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Recalescence\Experiment\Swiss Steel cooling curve\"/>
    </mc:Choice>
  </mc:AlternateContent>
  <bookViews>
    <workbookView xWindow="600" yWindow="60" windowWidth="18120" windowHeight="11820" activeTab="1"/>
  </bookViews>
  <sheets>
    <sheet name="¨1" sheetId="1" r:id="rId1"/>
    <sheet name="Cooling" sheetId="2" r:id="rId2"/>
  </sheets>
  <calcPr calcId="162913"/>
</workbook>
</file>

<file path=xl/calcChain.xml><?xml version="1.0" encoding="utf-8"?>
<calcChain xmlns="http://schemas.openxmlformats.org/spreadsheetml/2006/main">
  <c r="C1335" i="2" l="1"/>
  <c r="D1335" i="2" s="1"/>
  <c r="C1334" i="2"/>
  <c r="D1334" i="2" s="1"/>
  <c r="C1333" i="2"/>
  <c r="D1333" i="2" s="1"/>
  <c r="C1332" i="2"/>
  <c r="D1332" i="2" s="1"/>
  <c r="C1331" i="2"/>
  <c r="D1331" i="2" s="1"/>
  <c r="D1330" i="2"/>
  <c r="C1330" i="2"/>
  <c r="C1329" i="2"/>
  <c r="D1329" i="2" s="1"/>
  <c r="C1328" i="2"/>
  <c r="D1328" i="2" s="1"/>
  <c r="C1327" i="2"/>
  <c r="D1327" i="2" s="1"/>
  <c r="C1326" i="2"/>
  <c r="D1326" i="2" s="1"/>
  <c r="C1325" i="2"/>
  <c r="D1325" i="2" s="1"/>
  <c r="C1324" i="2"/>
  <c r="D1324" i="2" s="1"/>
  <c r="C1323" i="2"/>
  <c r="D1323" i="2" s="1"/>
  <c r="C1322" i="2"/>
  <c r="D1322" i="2" s="1"/>
  <c r="C1321" i="2"/>
  <c r="D1321" i="2" s="1"/>
  <c r="C1320" i="2"/>
  <c r="D1320" i="2" s="1"/>
  <c r="C1319" i="2"/>
  <c r="D1319" i="2" s="1"/>
  <c r="C1318" i="2"/>
  <c r="D1318" i="2" s="1"/>
  <c r="C1317" i="2"/>
  <c r="D1317" i="2" s="1"/>
  <c r="C1316" i="2"/>
  <c r="D1316" i="2" s="1"/>
  <c r="C1315" i="2"/>
  <c r="D1315" i="2" s="1"/>
  <c r="D1314" i="2"/>
  <c r="C1314" i="2"/>
  <c r="C1313" i="2"/>
  <c r="D1313" i="2" s="1"/>
  <c r="C1312" i="2"/>
  <c r="D1312" i="2" s="1"/>
  <c r="C1311" i="2"/>
  <c r="D1311" i="2" s="1"/>
  <c r="C1310" i="2"/>
  <c r="D1310" i="2" s="1"/>
  <c r="C1309" i="2"/>
  <c r="D1309" i="2" s="1"/>
  <c r="C1308" i="2"/>
  <c r="D1308" i="2" s="1"/>
  <c r="C1307" i="2"/>
  <c r="D1307" i="2" s="1"/>
  <c r="C1306" i="2"/>
  <c r="D1306" i="2" s="1"/>
  <c r="C1305" i="2"/>
  <c r="D1305" i="2" s="1"/>
  <c r="C1304" i="2"/>
  <c r="D1304" i="2" s="1"/>
  <c r="C1303" i="2"/>
  <c r="D1303" i="2" s="1"/>
  <c r="C1302" i="2"/>
  <c r="D1302" i="2" s="1"/>
  <c r="C1301" i="2"/>
  <c r="D1301" i="2" s="1"/>
  <c r="C1300" i="2"/>
  <c r="D1300" i="2" s="1"/>
  <c r="C1299" i="2"/>
  <c r="D1299" i="2" s="1"/>
  <c r="D1298" i="2"/>
  <c r="C1298" i="2"/>
  <c r="C1297" i="2"/>
  <c r="D1297" i="2" s="1"/>
  <c r="C1296" i="2"/>
  <c r="D1296" i="2" s="1"/>
  <c r="C1295" i="2"/>
  <c r="D1295" i="2" s="1"/>
  <c r="C1294" i="2"/>
  <c r="D1294" i="2" s="1"/>
  <c r="C1293" i="2"/>
  <c r="D1293" i="2" s="1"/>
  <c r="C1292" i="2"/>
  <c r="D1292" i="2" s="1"/>
  <c r="C1291" i="2"/>
  <c r="D1291" i="2" s="1"/>
  <c r="C1290" i="2"/>
  <c r="D1290" i="2" s="1"/>
  <c r="C1289" i="2"/>
  <c r="D1289" i="2" s="1"/>
  <c r="C1288" i="2"/>
  <c r="D1288" i="2" s="1"/>
  <c r="C1287" i="2"/>
  <c r="D1287" i="2" s="1"/>
  <c r="C1286" i="2"/>
  <c r="D1286" i="2" s="1"/>
  <c r="C1285" i="2"/>
  <c r="D1285" i="2" s="1"/>
  <c r="C1284" i="2"/>
  <c r="D1284" i="2" s="1"/>
  <c r="C1283" i="2"/>
  <c r="D1283" i="2" s="1"/>
  <c r="D1282" i="2"/>
  <c r="C1282" i="2"/>
  <c r="C1281" i="2"/>
  <c r="D1281" i="2" s="1"/>
  <c r="C1280" i="2"/>
  <c r="D1280" i="2" s="1"/>
  <c r="C1279" i="2"/>
  <c r="D1279" i="2" s="1"/>
  <c r="C1278" i="2"/>
  <c r="D1278" i="2" s="1"/>
  <c r="C1277" i="2"/>
  <c r="D1277" i="2" s="1"/>
  <c r="C1276" i="2"/>
  <c r="D1276" i="2" s="1"/>
  <c r="C1275" i="2"/>
  <c r="D1275" i="2" s="1"/>
  <c r="C1274" i="2"/>
  <c r="D1274" i="2" s="1"/>
  <c r="C1273" i="2"/>
  <c r="D1273" i="2" s="1"/>
  <c r="C1272" i="2"/>
  <c r="D1272" i="2" s="1"/>
  <c r="C1271" i="2"/>
  <c r="D1271" i="2" s="1"/>
  <c r="C1270" i="2"/>
  <c r="D1270" i="2" s="1"/>
  <c r="C1269" i="2"/>
  <c r="D1269" i="2" s="1"/>
  <c r="C1268" i="2"/>
  <c r="D1268" i="2" s="1"/>
  <c r="C1267" i="2"/>
  <c r="D1267" i="2" s="1"/>
  <c r="D1266" i="2"/>
  <c r="C1266" i="2"/>
  <c r="C1265" i="2"/>
  <c r="D1265" i="2" s="1"/>
  <c r="C1264" i="2"/>
  <c r="D1264" i="2" s="1"/>
  <c r="C1263" i="2"/>
  <c r="D1263" i="2" s="1"/>
  <c r="C1262" i="2"/>
  <c r="D1262" i="2" s="1"/>
  <c r="C1261" i="2"/>
  <c r="D1261" i="2" s="1"/>
  <c r="C1260" i="2"/>
  <c r="D1260" i="2" s="1"/>
  <c r="C1259" i="2"/>
  <c r="D1259" i="2" s="1"/>
  <c r="C1258" i="2"/>
  <c r="D1258" i="2" s="1"/>
  <c r="C1257" i="2"/>
  <c r="D1257" i="2" s="1"/>
  <c r="C1256" i="2"/>
  <c r="D1256" i="2" s="1"/>
  <c r="C1255" i="2"/>
  <c r="D1255" i="2" s="1"/>
  <c r="C1254" i="2"/>
  <c r="D1254" i="2" s="1"/>
  <c r="C1253" i="2"/>
  <c r="D1253" i="2" s="1"/>
  <c r="C1252" i="2"/>
  <c r="D1252" i="2" s="1"/>
  <c r="C1251" i="2"/>
  <c r="D1251" i="2" s="1"/>
  <c r="D1250" i="2"/>
  <c r="C1250" i="2"/>
  <c r="C1249" i="2"/>
  <c r="D1249" i="2" s="1"/>
  <c r="C1248" i="2"/>
  <c r="D1248" i="2" s="1"/>
  <c r="C1247" i="2"/>
  <c r="D1247" i="2" s="1"/>
  <c r="C1246" i="2"/>
  <c r="D1246" i="2" s="1"/>
  <c r="C1245" i="2"/>
  <c r="D1245" i="2" s="1"/>
  <c r="C1244" i="2"/>
  <c r="D1244" i="2" s="1"/>
  <c r="C1243" i="2"/>
  <c r="D1243" i="2" s="1"/>
  <c r="C1242" i="2"/>
  <c r="D1242" i="2" s="1"/>
  <c r="C1241" i="2"/>
  <c r="D1241" i="2" s="1"/>
  <c r="C1240" i="2"/>
  <c r="D1240" i="2" s="1"/>
  <c r="C1239" i="2"/>
  <c r="D1239" i="2" s="1"/>
  <c r="C1238" i="2"/>
  <c r="D1238" i="2" s="1"/>
  <c r="C1237" i="2"/>
  <c r="D1237" i="2" s="1"/>
  <c r="C1236" i="2"/>
  <c r="D1236" i="2" s="1"/>
  <c r="C1235" i="2"/>
  <c r="D1235" i="2" s="1"/>
  <c r="D1234" i="2"/>
  <c r="C1234" i="2"/>
  <c r="C1233" i="2"/>
  <c r="D1233" i="2" s="1"/>
  <c r="C1232" i="2"/>
  <c r="D1232" i="2" s="1"/>
  <c r="C1231" i="2"/>
  <c r="D1231" i="2" s="1"/>
  <c r="C1230" i="2"/>
  <c r="D1230" i="2" s="1"/>
  <c r="C1229" i="2"/>
  <c r="D1229" i="2" s="1"/>
  <c r="C1228" i="2"/>
  <c r="D1228" i="2" s="1"/>
  <c r="C1227" i="2"/>
  <c r="D1227" i="2" s="1"/>
  <c r="C1226" i="2"/>
  <c r="D1226" i="2" s="1"/>
  <c r="C1225" i="2"/>
  <c r="D1225" i="2" s="1"/>
  <c r="C1224" i="2"/>
  <c r="D1224" i="2" s="1"/>
  <c r="C1223" i="2"/>
  <c r="D1223" i="2" s="1"/>
  <c r="C1222" i="2"/>
  <c r="D1222" i="2" s="1"/>
  <c r="C1221" i="2"/>
  <c r="D1221" i="2" s="1"/>
  <c r="C1220" i="2"/>
  <c r="D1220" i="2" s="1"/>
  <c r="C1219" i="2"/>
  <c r="D1219" i="2" s="1"/>
  <c r="D1218" i="2"/>
  <c r="C1218" i="2"/>
  <c r="C1217" i="2"/>
  <c r="D1217" i="2" s="1"/>
  <c r="C1216" i="2"/>
  <c r="D1216" i="2" s="1"/>
  <c r="C1215" i="2"/>
  <c r="D1215" i="2" s="1"/>
  <c r="C1214" i="2"/>
  <c r="D1214" i="2" s="1"/>
  <c r="C1213" i="2"/>
  <c r="D1213" i="2" s="1"/>
  <c r="C1212" i="2"/>
  <c r="D1212" i="2" s="1"/>
  <c r="C1211" i="2"/>
  <c r="D1211" i="2" s="1"/>
  <c r="C1210" i="2"/>
  <c r="D1210" i="2" s="1"/>
  <c r="C1209" i="2"/>
  <c r="D1209" i="2" s="1"/>
  <c r="C1208" i="2"/>
  <c r="D1208" i="2" s="1"/>
  <c r="C1207" i="2"/>
  <c r="D1207" i="2" s="1"/>
  <c r="C1206" i="2"/>
  <c r="D1206" i="2" s="1"/>
  <c r="C1205" i="2"/>
  <c r="D1205" i="2" s="1"/>
  <c r="C1204" i="2"/>
  <c r="D1204" i="2" s="1"/>
  <c r="C1203" i="2"/>
  <c r="D1203" i="2" s="1"/>
  <c r="D1202" i="2"/>
  <c r="C1202" i="2"/>
  <c r="C1201" i="2"/>
  <c r="D1201" i="2" s="1"/>
  <c r="C1200" i="2"/>
  <c r="D1200" i="2" s="1"/>
  <c r="C1199" i="2"/>
  <c r="D1199" i="2" s="1"/>
  <c r="C1198" i="2"/>
  <c r="D1198" i="2" s="1"/>
  <c r="C1197" i="2"/>
  <c r="D1197" i="2" s="1"/>
  <c r="C1196" i="2"/>
  <c r="D1196" i="2" s="1"/>
  <c r="C1195" i="2"/>
  <c r="D1195" i="2" s="1"/>
  <c r="C1194" i="2"/>
  <c r="D1194" i="2" s="1"/>
  <c r="C1193" i="2"/>
  <c r="D1193" i="2" s="1"/>
  <c r="C1192" i="2"/>
  <c r="D1192" i="2" s="1"/>
  <c r="C1191" i="2"/>
  <c r="D1191" i="2" s="1"/>
  <c r="C1190" i="2"/>
  <c r="D1190" i="2" s="1"/>
  <c r="C1189" i="2"/>
  <c r="D1189" i="2" s="1"/>
  <c r="C1188" i="2"/>
  <c r="D1188" i="2" s="1"/>
  <c r="C1187" i="2"/>
  <c r="D1187" i="2" s="1"/>
  <c r="D1186" i="2"/>
  <c r="C1186" i="2"/>
  <c r="C1185" i="2"/>
  <c r="D1185" i="2" s="1"/>
  <c r="C1184" i="2"/>
  <c r="D1184" i="2" s="1"/>
  <c r="C1183" i="2"/>
  <c r="D1183" i="2" s="1"/>
  <c r="C1182" i="2"/>
  <c r="D1182" i="2" s="1"/>
  <c r="C1181" i="2"/>
  <c r="D1181" i="2" s="1"/>
  <c r="C1180" i="2"/>
  <c r="D1180" i="2" s="1"/>
  <c r="C1179" i="2"/>
  <c r="D1179" i="2" s="1"/>
  <c r="C1178" i="2"/>
  <c r="D1178" i="2" s="1"/>
  <c r="C1177" i="2"/>
  <c r="D1177" i="2" s="1"/>
  <c r="C1176" i="2"/>
  <c r="D1176" i="2" s="1"/>
  <c r="C1175" i="2"/>
  <c r="D1175" i="2" s="1"/>
  <c r="C1174" i="2"/>
  <c r="D1174" i="2" s="1"/>
  <c r="C1173" i="2"/>
  <c r="D1173" i="2" s="1"/>
  <c r="C1172" i="2"/>
  <c r="D1172" i="2" s="1"/>
  <c r="C1171" i="2"/>
  <c r="D1171" i="2" s="1"/>
  <c r="D1170" i="2"/>
  <c r="C1170" i="2"/>
  <c r="C1169" i="2"/>
  <c r="D1169" i="2" s="1"/>
  <c r="C1168" i="2"/>
  <c r="D1168" i="2" s="1"/>
  <c r="C1167" i="2"/>
  <c r="D1167" i="2" s="1"/>
  <c r="C1166" i="2"/>
  <c r="D1166" i="2" s="1"/>
  <c r="D1165" i="2"/>
  <c r="C1165" i="2"/>
  <c r="C1164" i="2"/>
  <c r="D1164" i="2" s="1"/>
  <c r="C1163" i="2"/>
  <c r="D1163" i="2" s="1"/>
  <c r="C1162" i="2"/>
  <c r="D1162" i="2" s="1"/>
  <c r="D1161" i="2"/>
  <c r="C1161" i="2"/>
  <c r="C1160" i="2"/>
  <c r="D1160" i="2" s="1"/>
  <c r="C1159" i="2"/>
  <c r="D1159" i="2" s="1"/>
  <c r="C1158" i="2"/>
  <c r="D1158" i="2" s="1"/>
  <c r="D1157" i="2"/>
  <c r="C1157" i="2"/>
  <c r="C1156" i="2"/>
  <c r="D1156" i="2" s="1"/>
  <c r="C1155" i="2"/>
  <c r="D1155" i="2" s="1"/>
  <c r="C1154" i="2"/>
  <c r="D1154" i="2" s="1"/>
  <c r="D1153" i="2"/>
  <c r="C1153" i="2"/>
  <c r="C1152" i="2"/>
  <c r="D1152" i="2" s="1"/>
  <c r="C1151" i="2"/>
  <c r="D1151" i="2" s="1"/>
  <c r="C1150" i="2"/>
  <c r="D1150" i="2" s="1"/>
  <c r="D1149" i="2"/>
  <c r="C1149" i="2"/>
  <c r="C1148" i="2"/>
  <c r="D1148" i="2" s="1"/>
  <c r="C1147" i="2"/>
  <c r="D1147" i="2" s="1"/>
  <c r="C1146" i="2"/>
  <c r="D1146" i="2" s="1"/>
  <c r="D1145" i="2"/>
  <c r="C1145" i="2"/>
  <c r="C1144" i="2"/>
  <c r="D1144" i="2" s="1"/>
  <c r="C1143" i="2"/>
  <c r="D1143" i="2" s="1"/>
  <c r="C1142" i="2"/>
  <c r="D1142" i="2" s="1"/>
  <c r="D1141" i="2"/>
  <c r="C1141" i="2"/>
  <c r="C1140" i="2"/>
  <c r="D1140" i="2" s="1"/>
  <c r="C1139" i="2"/>
  <c r="D1139" i="2" s="1"/>
  <c r="C1138" i="2"/>
  <c r="D1138" i="2" s="1"/>
  <c r="D1137" i="2"/>
  <c r="C1137" i="2"/>
  <c r="C1136" i="2"/>
  <c r="D1136" i="2" s="1"/>
  <c r="C1135" i="2"/>
  <c r="D1135" i="2" s="1"/>
  <c r="C1134" i="2"/>
  <c r="D1134" i="2" s="1"/>
  <c r="D1133" i="2"/>
  <c r="C1133" i="2"/>
  <c r="C1132" i="2"/>
  <c r="D1132" i="2" s="1"/>
  <c r="C1131" i="2"/>
  <c r="D1131" i="2" s="1"/>
  <c r="C1130" i="2"/>
  <c r="D1130" i="2" s="1"/>
  <c r="D1129" i="2"/>
  <c r="C1129" i="2"/>
  <c r="C1128" i="2"/>
  <c r="D1128" i="2" s="1"/>
  <c r="C1127" i="2"/>
  <c r="D1127" i="2" s="1"/>
  <c r="C1126" i="2"/>
  <c r="D1126" i="2" s="1"/>
  <c r="D1125" i="2"/>
  <c r="C1125" i="2"/>
  <c r="C1124" i="2"/>
  <c r="D1124" i="2" s="1"/>
  <c r="C1123" i="2"/>
  <c r="D1123" i="2" s="1"/>
  <c r="C1122" i="2"/>
  <c r="D1122" i="2" s="1"/>
  <c r="D1121" i="2"/>
  <c r="C1121" i="2"/>
  <c r="C1120" i="2"/>
  <c r="D1120" i="2" s="1"/>
  <c r="C1119" i="2"/>
  <c r="D1119" i="2" s="1"/>
  <c r="C1118" i="2"/>
  <c r="D1118" i="2" s="1"/>
  <c r="D1117" i="2"/>
  <c r="C1117" i="2"/>
  <c r="C1116" i="2"/>
  <c r="D1116" i="2" s="1"/>
  <c r="C1115" i="2"/>
  <c r="D1115" i="2" s="1"/>
  <c r="C1114" i="2"/>
  <c r="D1114" i="2" s="1"/>
  <c r="D1113" i="2"/>
  <c r="C1113" i="2"/>
  <c r="C1112" i="2"/>
  <c r="D1112" i="2" s="1"/>
  <c r="C1111" i="2"/>
  <c r="D1111" i="2" s="1"/>
  <c r="C1110" i="2"/>
  <c r="D1110" i="2" s="1"/>
  <c r="D1109" i="2"/>
  <c r="C1109" i="2"/>
  <c r="C1108" i="2"/>
  <c r="D1108" i="2" s="1"/>
  <c r="C1107" i="2"/>
  <c r="D1107" i="2" s="1"/>
  <c r="C1106" i="2"/>
  <c r="D1106" i="2" s="1"/>
  <c r="D1105" i="2"/>
  <c r="C1105" i="2"/>
  <c r="C1104" i="2"/>
  <c r="D1104" i="2" s="1"/>
  <c r="C1103" i="2"/>
  <c r="D1103" i="2" s="1"/>
  <c r="C1102" i="2"/>
  <c r="D1102" i="2" s="1"/>
  <c r="D1101" i="2"/>
  <c r="C1101" i="2"/>
  <c r="C1100" i="2"/>
  <c r="D1100" i="2" s="1"/>
  <c r="C1099" i="2"/>
  <c r="D1099" i="2" s="1"/>
  <c r="C1098" i="2"/>
  <c r="D1098" i="2" s="1"/>
  <c r="D1097" i="2"/>
  <c r="C1097" i="2"/>
  <c r="C1096" i="2"/>
  <c r="D1096" i="2" s="1"/>
  <c r="C1095" i="2"/>
  <c r="D1095" i="2" s="1"/>
  <c r="C1094" i="2"/>
  <c r="D1094" i="2" s="1"/>
  <c r="D1093" i="2"/>
  <c r="C1093" i="2"/>
  <c r="C1092" i="2"/>
  <c r="D1092" i="2" s="1"/>
  <c r="C1091" i="2"/>
  <c r="D1091" i="2" s="1"/>
  <c r="C1090" i="2"/>
  <c r="D1090" i="2" s="1"/>
  <c r="D1089" i="2"/>
  <c r="C1089" i="2"/>
  <c r="C1088" i="2"/>
  <c r="D1088" i="2" s="1"/>
  <c r="C1087" i="2"/>
  <c r="D1087" i="2" s="1"/>
  <c r="C1086" i="2"/>
  <c r="D1086" i="2" s="1"/>
  <c r="D1085" i="2"/>
  <c r="C1085" i="2"/>
  <c r="C1084" i="2"/>
  <c r="D1084" i="2" s="1"/>
  <c r="C1083" i="2"/>
  <c r="D1083" i="2" s="1"/>
  <c r="C1082" i="2"/>
  <c r="D1082" i="2" s="1"/>
  <c r="D1081" i="2"/>
  <c r="C1081" i="2"/>
  <c r="C1080" i="2"/>
  <c r="D1080" i="2" s="1"/>
  <c r="C1079" i="2"/>
  <c r="D1079" i="2" s="1"/>
  <c r="C1078" i="2"/>
  <c r="D1078" i="2" s="1"/>
  <c r="D1077" i="2"/>
  <c r="C1077" i="2"/>
  <c r="C1076" i="2"/>
  <c r="D1076" i="2" s="1"/>
  <c r="C1075" i="2"/>
  <c r="D1075" i="2" s="1"/>
  <c r="C1074" i="2"/>
  <c r="D1074" i="2" s="1"/>
  <c r="D1073" i="2"/>
  <c r="C1073" i="2"/>
  <c r="C1072" i="2"/>
  <c r="D1072" i="2" s="1"/>
  <c r="C1071" i="2"/>
  <c r="D1071" i="2" s="1"/>
  <c r="C1070" i="2"/>
  <c r="D1070" i="2" s="1"/>
  <c r="D1069" i="2"/>
  <c r="C1069" i="2"/>
  <c r="C1068" i="2"/>
  <c r="D1068" i="2" s="1"/>
  <c r="C1067" i="2"/>
  <c r="D1067" i="2" s="1"/>
  <c r="C1066" i="2"/>
  <c r="D1066" i="2" s="1"/>
  <c r="D1065" i="2"/>
  <c r="C1065" i="2"/>
  <c r="C1064" i="2"/>
  <c r="D1064" i="2" s="1"/>
  <c r="C1063" i="2"/>
  <c r="D1063" i="2" s="1"/>
  <c r="C1062" i="2"/>
  <c r="D1062" i="2" s="1"/>
  <c r="D1061" i="2"/>
  <c r="C1061" i="2"/>
  <c r="C1060" i="2"/>
  <c r="D1060" i="2" s="1"/>
  <c r="C1059" i="2"/>
  <c r="D1059" i="2" s="1"/>
  <c r="C1058" i="2"/>
  <c r="D1058" i="2" s="1"/>
  <c r="D1057" i="2"/>
  <c r="C1057" i="2"/>
  <c r="C1056" i="2"/>
  <c r="D1056" i="2" s="1"/>
  <c r="C1055" i="2"/>
  <c r="D1055" i="2" s="1"/>
  <c r="C1054" i="2"/>
  <c r="D1054" i="2" s="1"/>
  <c r="D1053" i="2"/>
  <c r="C1053" i="2"/>
  <c r="C1052" i="2"/>
  <c r="D1052" i="2" s="1"/>
  <c r="C1051" i="2"/>
  <c r="D1051" i="2" s="1"/>
  <c r="C1050" i="2"/>
  <c r="D1050" i="2" s="1"/>
  <c r="D1049" i="2"/>
  <c r="C1049" i="2"/>
  <c r="C1048" i="2"/>
  <c r="D1048" i="2" s="1"/>
  <c r="C1047" i="2"/>
  <c r="D1047" i="2" s="1"/>
  <c r="C1046" i="2"/>
  <c r="D1046" i="2" s="1"/>
  <c r="D1045" i="2"/>
  <c r="C1045" i="2"/>
  <c r="C1044" i="2"/>
  <c r="D1044" i="2" s="1"/>
  <c r="C1043" i="2"/>
  <c r="D1043" i="2" s="1"/>
  <c r="C1042" i="2"/>
  <c r="D1042" i="2" s="1"/>
  <c r="D1041" i="2"/>
  <c r="C1041" i="2"/>
  <c r="C1040" i="2"/>
  <c r="D1040" i="2" s="1"/>
  <c r="C1039" i="2"/>
  <c r="D1039" i="2" s="1"/>
  <c r="C1038" i="2"/>
  <c r="D1038" i="2" s="1"/>
  <c r="C1037" i="2"/>
  <c r="D1037" i="2" s="1"/>
  <c r="C1036" i="2"/>
  <c r="D1036" i="2" s="1"/>
  <c r="C1035" i="2"/>
  <c r="D1035" i="2" s="1"/>
  <c r="C1034" i="2"/>
  <c r="D1034" i="2" s="1"/>
  <c r="C1033" i="2"/>
  <c r="D1033" i="2" s="1"/>
  <c r="C1032" i="2"/>
  <c r="D1032" i="2" s="1"/>
  <c r="C1031" i="2"/>
  <c r="D1031" i="2" s="1"/>
  <c r="C1030" i="2"/>
  <c r="D1030" i="2" s="1"/>
  <c r="C1029" i="2"/>
  <c r="D1029" i="2" s="1"/>
  <c r="C1028" i="2"/>
  <c r="D1028" i="2" s="1"/>
  <c r="C1027" i="2"/>
  <c r="D1027" i="2" s="1"/>
  <c r="C1026" i="2"/>
  <c r="D1026" i="2" s="1"/>
  <c r="C1025" i="2"/>
  <c r="D1025" i="2" s="1"/>
  <c r="C1024" i="2"/>
  <c r="D1024" i="2" s="1"/>
  <c r="C1023" i="2"/>
  <c r="D1023" i="2" s="1"/>
  <c r="C1022" i="2"/>
  <c r="D1022" i="2" s="1"/>
  <c r="C1021" i="2"/>
  <c r="D1021" i="2" s="1"/>
  <c r="C1020" i="2"/>
  <c r="D1020" i="2" s="1"/>
  <c r="C1019" i="2"/>
  <c r="D1019" i="2" s="1"/>
  <c r="C1018" i="2"/>
  <c r="D1018" i="2" s="1"/>
  <c r="C1017" i="2"/>
  <c r="D1017" i="2" s="1"/>
  <c r="C1016" i="2"/>
  <c r="D1016" i="2" s="1"/>
  <c r="C1015" i="2"/>
  <c r="D1015" i="2" s="1"/>
  <c r="C1014" i="2"/>
  <c r="D1014" i="2" s="1"/>
  <c r="C1013" i="2"/>
  <c r="D1013" i="2" s="1"/>
  <c r="C1012" i="2"/>
  <c r="D1012" i="2" s="1"/>
  <c r="C1011" i="2"/>
  <c r="D1011" i="2" s="1"/>
  <c r="C1010" i="2"/>
  <c r="D1010" i="2" s="1"/>
  <c r="C1009" i="2"/>
  <c r="D1009" i="2" s="1"/>
  <c r="C1008" i="2"/>
  <c r="D1008" i="2" s="1"/>
  <c r="C1007" i="2"/>
  <c r="D1007" i="2" s="1"/>
  <c r="C1006" i="2"/>
  <c r="D1006" i="2" s="1"/>
  <c r="C1005" i="2"/>
  <c r="D1005" i="2" s="1"/>
  <c r="C1004" i="2"/>
  <c r="D1004" i="2" s="1"/>
  <c r="C1003" i="2"/>
  <c r="D1003" i="2" s="1"/>
  <c r="C1002" i="2"/>
  <c r="D1002" i="2" s="1"/>
  <c r="C1001" i="2"/>
  <c r="D1001" i="2" s="1"/>
  <c r="C1000" i="2"/>
  <c r="D1000" i="2" s="1"/>
  <c r="C999" i="2"/>
  <c r="D999" i="2" s="1"/>
  <c r="C998" i="2"/>
  <c r="D998" i="2" s="1"/>
  <c r="C997" i="2"/>
  <c r="D997" i="2" s="1"/>
  <c r="C996" i="2"/>
  <c r="D996" i="2" s="1"/>
  <c r="C995" i="2"/>
  <c r="D995" i="2" s="1"/>
  <c r="C994" i="2"/>
  <c r="D994" i="2" s="1"/>
  <c r="C993" i="2"/>
  <c r="D993" i="2" s="1"/>
  <c r="C992" i="2"/>
  <c r="D992" i="2" s="1"/>
  <c r="C991" i="2"/>
  <c r="D991" i="2" s="1"/>
  <c r="C990" i="2"/>
  <c r="D990" i="2" s="1"/>
  <c r="C989" i="2"/>
  <c r="D989" i="2" s="1"/>
  <c r="C988" i="2"/>
  <c r="D988" i="2" s="1"/>
  <c r="C987" i="2"/>
  <c r="D987" i="2" s="1"/>
  <c r="C986" i="2"/>
  <c r="D986" i="2" s="1"/>
  <c r="C985" i="2"/>
  <c r="D985" i="2" s="1"/>
  <c r="C984" i="2"/>
  <c r="D984" i="2" s="1"/>
  <c r="C983" i="2"/>
  <c r="D983" i="2" s="1"/>
  <c r="C982" i="2"/>
  <c r="D982" i="2" s="1"/>
  <c r="C981" i="2"/>
  <c r="D981" i="2" s="1"/>
  <c r="C980" i="2"/>
  <c r="D980" i="2" s="1"/>
  <c r="C979" i="2"/>
  <c r="D979" i="2" s="1"/>
  <c r="C978" i="2"/>
  <c r="D978" i="2" s="1"/>
  <c r="C977" i="2"/>
  <c r="D977" i="2" s="1"/>
  <c r="C976" i="2"/>
  <c r="D976" i="2" s="1"/>
  <c r="C975" i="2"/>
  <c r="D975" i="2" s="1"/>
  <c r="C974" i="2"/>
  <c r="D974" i="2" s="1"/>
  <c r="C973" i="2"/>
  <c r="D973" i="2" s="1"/>
  <c r="C972" i="2"/>
  <c r="D972" i="2" s="1"/>
  <c r="C971" i="2"/>
  <c r="D971" i="2" s="1"/>
  <c r="C970" i="2"/>
  <c r="D970" i="2" s="1"/>
  <c r="C969" i="2"/>
  <c r="D969" i="2" s="1"/>
  <c r="C968" i="2"/>
  <c r="D968" i="2" s="1"/>
  <c r="C967" i="2"/>
  <c r="D967" i="2" s="1"/>
  <c r="C966" i="2"/>
  <c r="D966" i="2" s="1"/>
  <c r="C965" i="2"/>
  <c r="D965" i="2" s="1"/>
  <c r="C964" i="2"/>
  <c r="D964" i="2" s="1"/>
  <c r="C963" i="2"/>
  <c r="D963" i="2" s="1"/>
  <c r="C962" i="2"/>
  <c r="D962" i="2" s="1"/>
  <c r="C961" i="2"/>
  <c r="D961" i="2" s="1"/>
  <c r="C960" i="2"/>
  <c r="D960" i="2" s="1"/>
  <c r="C959" i="2"/>
  <c r="D959" i="2" s="1"/>
  <c r="C958" i="2"/>
  <c r="D958" i="2" s="1"/>
  <c r="C957" i="2"/>
  <c r="D957" i="2" s="1"/>
  <c r="C956" i="2"/>
  <c r="D956" i="2" s="1"/>
  <c r="C955" i="2"/>
  <c r="D955" i="2" s="1"/>
  <c r="C954" i="2"/>
  <c r="D954" i="2" s="1"/>
  <c r="C953" i="2"/>
  <c r="D953" i="2" s="1"/>
  <c r="C952" i="2"/>
  <c r="D952" i="2" s="1"/>
  <c r="C951" i="2"/>
  <c r="D951" i="2" s="1"/>
  <c r="C950" i="2"/>
  <c r="D950" i="2" s="1"/>
  <c r="C949" i="2"/>
  <c r="D949" i="2" s="1"/>
  <c r="C948" i="2"/>
  <c r="D948" i="2" s="1"/>
  <c r="C947" i="2"/>
  <c r="D947" i="2" s="1"/>
  <c r="C946" i="2"/>
  <c r="D946" i="2" s="1"/>
  <c r="C945" i="2"/>
  <c r="D945" i="2" s="1"/>
  <c r="C944" i="2"/>
  <c r="D944" i="2" s="1"/>
  <c r="C943" i="2"/>
  <c r="D943" i="2" s="1"/>
  <c r="C942" i="2"/>
  <c r="D942" i="2" s="1"/>
  <c r="C941" i="2"/>
  <c r="D941" i="2" s="1"/>
  <c r="C940" i="2"/>
  <c r="D940" i="2" s="1"/>
  <c r="C939" i="2"/>
  <c r="D939" i="2" s="1"/>
  <c r="C938" i="2"/>
  <c r="D938" i="2" s="1"/>
  <c r="C937" i="2"/>
  <c r="D937" i="2" s="1"/>
  <c r="C936" i="2"/>
  <c r="D936" i="2" s="1"/>
  <c r="C935" i="2"/>
  <c r="D935" i="2" s="1"/>
  <c r="C934" i="2"/>
  <c r="D934" i="2" s="1"/>
  <c r="C933" i="2"/>
  <c r="D933" i="2" s="1"/>
  <c r="C932" i="2"/>
  <c r="D932" i="2" s="1"/>
  <c r="C931" i="2"/>
  <c r="D931" i="2" s="1"/>
  <c r="C930" i="2"/>
  <c r="D930" i="2" s="1"/>
  <c r="C929" i="2"/>
  <c r="D929" i="2" s="1"/>
  <c r="C928" i="2"/>
  <c r="D928" i="2" s="1"/>
  <c r="C927" i="2"/>
  <c r="D927" i="2" s="1"/>
  <c r="C926" i="2"/>
  <c r="D926" i="2" s="1"/>
  <c r="C925" i="2"/>
  <c r="D925" i="2" s="1"/>
  <c r="C924" i="2"/>
  <c r="D924" i="2" s="1"/>
  <c r="C923" i="2"/>
  <c r="D923" i="2" s="1"/>
  <c r="C922" i="2"/>
  <c r="D922" i="2" s="1"/>
  <c r="C921" i="2"/>
  <c r="D921" i="2" s="1"/>
  <c r="C920" i="2"/>
  <c r="D920" i="2" s="1"/>
  <c r="C919" i="2"/>
  <c r="D919" i="2" s="1"/>
  <c r="C918" i="2"/>
  <c r="D918" i="2" s="1"/>
  <c r="C917" i="2"/>
  <c r="D917" i="2" s="1"/>
  <c r="C916" i="2"/>
  <c r="D916" i="2" s="1"/>
  <c r="C915" i="2"/>
  <c r="D915" i="2" s="1"/>
  <c r="C914" i="2"/>
  <c r="D914" i="2" s="1"/>
  <c r="C913" i="2"/>
  <c r="D913" i="2" s="1"/>
  <c r="C912" i="2"/>
  <c r="D912" i="2" s="1"/>
  <c r="C911" i="2"/>
  <c r="D911" i="2" s="1"/>
  <c r="D910" i="2"/>
  <c r="C910" i="2"/>
  <c r="C909" i="2"/>
  <c r="D909" i="2" s="1"/>
  <c r="D908" i="2"/>
  <c r="C908" i="2"/>
  <c r="C907" i="2"/>
  <c r="D907" i="2" s="1"/>
  <c r="D906" i="2"/>
  <c r="C906" i="2"/>
  <c r="C905" i="2"/>
  <c r="D905" i="2" s="1"/>
  <c r="D904" i="2"/>
  <c r="C904" i="2"/>
  <c r="C903" i="2"/>
  <c r="D903" i="2" s="1"/>
  <c r="D902" i="2"/>
  <c r="C902" i="2"/>
  <c r="C901" i="2"/>
  <c r="D901" i="2" s="1"/>
  <c r="D900" i="2"/>
  <c r="C900" i="2"/>
  <c r="C899" i="2"/>
  <c r="D899" i="2" s="1"/>
  <c r="D898" i="2"/>
  <c r="C898" i="2"/>
  <c r="C897" i="2"/>
  <c r="D897" i="2" s="1"/>
  <c r="D896" i="2"/>
  <c r="C896" i="2"/>
  <c r="C895" i="2"/>
  <c r="D895" i="2" s="1"/>
  <c r="D894" i="2"/>
  <c r="C894" i="2"/>
  <c r="C893" i="2"/>
  <c r="D893" i="2" s="1"/>
  <c r="D892" i="2"/>
  <c r="C892" i="2"/>
  <c r="C891" i="2"/>
  <c r="D891" i="2" s="1"/>
  <c r="D890" i="2"/>
  <c r="C890" i="2"/>
  <c r="C889" i="2"/>
  <c r="D889" i="2" s="1"/>
  <c r="D888" i="2"/>
  <c r="C888" i="2"/>
  <c r="C887" i="2"/>
  <c r="D887" i="2" s="1"/>
  <c r="D886" i="2"/>
  <c r="C886" i="2"/>
  <c r="C885" i="2"/>
  <c r="D885" i="2" s="1"/>
  <c r="D884" i="2"/>
  <c r="C884" i="2"/>
  <c r="C883" i="2"/>
  <c r="D883" i="2" s="1"/>
  <c r="D882" i="2"/>
  <c r="C882" i="2"/>
  <c r="C881" i="2"/>
  <c r="D881" i="2" s="1"/>
  <c r="D880" i="2"/>
  <c r="C880" i="2"/>
  <c r="C879" i="2"/>
  <c r="D879" i="2" s="1"/>
  <c r="D878" i="2"/>
  <c r="C878" i="2"/>
  <c r="C877" i="2"/>
  <c r="D877" i="2" s="1"/>
  <c r="D876" i="2"/>
  <c r="C876" i="2"/>
  <c r="C875" i="2"/>
  <c r="D875" i="2" s="1"/>
  <c r="D874" i="2"/>
  <c r="C874" i="2"/>
  <c r="C873" i="2"/>
  <c r="D873" i="2" s="1"/>
  <c r="D872" i="2"/>
  <c r="C872" i="2"/>
  <c r="C871" i="2"/>
  <c r="D871" i="2" s="1"/>
  <c r="D870" i="2"/>
  <c r="C870" i="2"/>
  <c r="C869" i="2"/>
  <c r="D869" i="2" s="1"/>
  <c r="D868" i="2"/>
  <c r="C868" i="2"/>
  <c r="C867" i="2"/>
  <c r="D867" i="2" s="1"/>
  <c r="D866" i="2"/>
  <c r="C866" i="2"/>
  <c r="C865" i="2"/>
  <c r="D865" i="2" s="1"/>
  <c r="D864" i="2"/>
  <c r="C864" i="2"/>
  <c r="C863" i="2"/>
  <c r="D863" i="2" s="1"/>
  <c r="D862" i="2"/>
  <c r="C862" i="2"/>
  <c r="C861" i="2"/>
  <c r="D861" i="2" s="1"/>
  <c r="D860" i="2"/>
  <c r="C860" i="2"/>
  <c r="C859" i="2"/>
  <c r="D859" i="2" s="1"/>
  <c r="D858" i="2"/>
  <c r="C858" i="2"/>
  <c r="C857" i="2"/>
  <c r="D857" i="2" s="1"/>
  <c r="D856" i="2"/>
  <c r="C856" i="2"/>
  <c r="C855" i="2"/>
  <c r="D855" i="2" s="1"/>
  <c r="D854" i="2"/>
  <c r="C854" i="2"/>
  <c r="C853" i="2"/>
  <c r="D853" i="2" s="1"/>
  <c r="D852" i="2"/>
  <c r="C852" i="2"/>
  <c r="C851" i="2"/>
  <c r="D851" i="2" s="1"/>
  <c r="D850" i="2"/>
  <c r="C850" i="2"/>
  <c r="C849" i="2"/>
  <c r="D849" i="2" s="1"/>
  <c r="D848" i="2"/>
  <c r="C848" i="2"/>
  <c r="C847" i="2"/>
  <c r="D847" i="2" s="1"/>
  <c r="D846" i="2"/>
  <c r="C846" i="2"/>
  <c r="C845" i="2"/>
  <c r="D845" i="2" s="1"/>
  <c r="D844" i="2"/>
  <c r="C844" i="2"/>
  <c r="C843" i="2"/>
  <c r="D843" i="2" s="1"/>
  <c r="D842" i="2"/>
  <c r="C842" i="2"/>
  <c r="C841" i="2"/>
  <c r="D841" i="2" s="1"/>
  <c r="D840" i="2"/>
  <c r="C840" i="2"/>
  <c r="C839" i="2"/>
  <c r="D839" i="2" s="1"/>
  <c r="D838" i="2"/>
  <c r="C838" i="2"/>
  <c r="C837" i="2"/>
  <c r="D837" i="2" s="1"/>
  <c r="D836" i="2"/>
  <c r="C836" i="2"/>
  <c r="C835" i="2"/>
  <c r="D835" i="2" s="1"/>
  <c r="D834" i="2"/>
  <c r="C834" i="2"/>
  <c r="C833" i="2"/>
  <c r="D833" i="2" s="1"/>
  <c r="D832" i="2"/>
  <c r="C832" i="2"/>
  <c r="C831" i="2"/>
  <c r="D831" i="2" s="1"/>
  <c r="D830" i="2"/>
  <c r="C830" i="2"/>
  <c r="C829" i="2"/>
  <c r="D829" i="2" s="1"/>
  <c r="D828" i="2"/>
  <c r="C828" i="2"/>
  <c r="C827" i="2"/>
  <c r="D827" i="2" s="1"/>
  <c r="D826" i="2"/>
  <c r="C826" i="2"/>
  <c r="C825" i="2"/>
  <c r="D825" i="2" s="1"/>
  <c r="D824" i="2"/>
  <c r="C824" i="2"/>
  <c r="C823" i="2"/>
  <c r="D823" i="2" s="1"/>
  <c r="D822" i="2"/>
  <c r="C822" i="2"/>
  <c r="C821" i="2"/>
  <c r="D821" i="2" s="1"/>
  <c r="D820" i="2"/>
  <c r="C820" i="2"/>
  <c r="C819" i="2"/>
  <c r="D819" i="2" s="1"/>
  <c r="D818" i="2"/>
  <c r="C818" i="2"/>
  <c r="C817" i="2"/>
  <c r="D817" i="2" s="1"/>
  <c r="D816" i="2"/>
  <c r="C816" i="2"/>
  <c r="C815" i="2"/>
  <c r="D815" i="2" s="1"/>
  <c r="D814" i="2"/>
  <c r="C814" i="2"/>
  <c r="C813" i="2"/>
  <c r="D813" i="2" s="1"/>
  <c r="D812" i="2"/>
  <c r="C812" i="2"/>
  <c r="C811" i="2"/>
  <c r="D811" i="2" s="1"/>
  <c r="D810" i="2"/>
  <c r="C810" i="2"/>
  <c r="C809" i="2"/>
  <c r="D809" i="2" s="1"/>
  <c r="D808" i="2"/>
  <c r="C808" i="2"/>
  <c r="C807" i="2"/>
  <c r="D807" i="2" s="1"/>
  <c r="D806" i="2"/>
  <c r="C806" i="2"/>
  <c r="C805" i="2"/>
  <c r="D805" i="2" s="1"/>
  <c r="D804" i="2"/>
  <c r="C804" i="2"/>
  <c r="C803" i="2"/>
  <c r="D803" i="2" s="1"/>
  <c r="D802" i="2"/>
  <c r="C802" i="2"/>
  <c r="C801" i="2"/>
  <c r="D801" i="2" s="1"/>
  <c r="D800" i="2"/>
  <c r="C800" i="2"/>
  <c r="C799" i="2"/>
  <c r="D799" i="2" s="1"/>
  <c r="D798" i="2"/>
  <c r="C798" i="2"/>
  <c r="C797" i="2"/>
  <c r="D797" i="2" s="1"/>
  <c r="D796" i="2"/>
  <c r="C796" i="2"/>
  <c r="C795" i="2"/>
  <c r="D795" i="2" s="1"/>
  <c r="D794" i="2"/>
  <c r="C794" i="2"/>
  <c r="C793" i="2"/>
  <c r="D793" i="2" s="1"/>
  <c r="D792" i="2"/>
  <c r="C792" i="2"/>
  <c r="C791" i="2"/>
  <c r="D791" i="2" s="1"/>
  <c r="D790" i="2"/>
  <c r="C790" i="2"/>
  <c r="C789" i="2"/>
  <c r="D789" i="2" s="1"/>
  <c r="D788" i="2"/>
  <c r="C788" i="2"/>
  <c r="C787" i="2"/>
  <c r="D787" i="2" s="1"/>
  <c r="D786" i="2"/>
  <c r="C786" i="2"/>
  <c r="C785" i="2"/>
  <c r="D785" i="2" s="1"/>
  <c r="D784" i="2"/>
  <c r="C784" i="2"/>
  <c r="C783" i="2"/>
  <c r="D783" i="2" s="1"/>
  <c r="D782" i="2"/>
  <c r="C782" i="2"/>
  <c r="C781" i="2"/>
  <c r="D781" i="2" s="1"/>
  <c r="D780" i="2"/>
  <c r="C780" i="2"/>
  <c r="C779" i="2"/>
  <c r="D779" i="2" s="1"/>
  <c r="D778" i="2"/>
  <c r="C778" i="2"/>
  <c r="C777" i="2"/>
  <c r="D777" i="2" s="1"/>
  <c r="D776" i="2"/>
  <c r="C776" i="2"/>
  <c r="C775" i="2"/>
  <c r="D775" i="2" s="1"/>
  <c r="D774" i="2"/>
  <c r="C774" i="2"/>
  <c r="C773" i="2"/>
  <c r="D773" i="2" s="1"/>
  <c r="D772" i="2"/>
  <c r="C772" i="2"/>
  <c r="C771" i="2"/>
  <c r="D771" i="2" s="1"/>
  <c r="D770" i="2"/>
  <c r="C770" i="2"/>
  <c r="C769" i="2"/>
  <c r="D769" i="2" s="1"/>
  <c r="D768" i="2"/>
  <c r="C768" i="2"/>
  <c r="C767" i="2"/>
  <c r="D767" i="2" s="1"/>
  <c r="D766" i="2"/>
  <c r="C766" i="2"/>
  <c r="C765" i="2"/>
  <c r="D765" i="2" s="1"/>
  <c r="D764" i="2"/>
  <c r="C764" i="2"/>
  <c r="C763" i="2"/>
  <c r="D763" i="2" s="1"/>
  <c r="D762" i="2"/>
  <c r="C762" i="2"/>
  <c r="C761" i="2"/>
  <c r="D761" i="2" s="1"/>
  <c r="D760" i="2"/>
  <c r="C760" i="2"/>
  <c r="C759" i="2"/>
  <c r="D759" i="2" s="1"/>
  <c r="D758" i="2"/>
  <c r="C758" i="2"/>
  <c r="C757" i="2"/>
  <c r="D757" i="2" s="1"/>
  <c r="D756" i="2"/>
  <c r="C756" i="2"/>
  <c r="C755" i="2"/>
  <c r="D755" i="2" s="1"/>
  <c r="D754" i="2"/>
  <c r="C754" i="2"/>
  <c r="C753" i="2"/>
  <c r="D753" i="2" s="1"/>
  <c r="D752" i="2"/>
  <c r="C752" i="2"/>
  <c r="C751" i="2"/>
  <c r="D751" i="2" s="1"/>
  <c r="D750" i="2"/>
  <c r="C750" i="2"/>
  <c r="C749" i="2"/>
  <c r="D749" i="2" s="1"/>
  <c r="D748" i="2"/>
  <c r="C748" i="2"/>
  <c r="C747" i="2"/>
  <c r="D747" i="2" s="1"/>
  <c r="D746" i="2"/>
  <c r="C746" i="2"/>
  <c r="C745" i="2"/>
  <c r="D745" i="2" s="1"/>
  <c r="D744" i="2"/>
  <c r="C744" i="2"/>
  <c r="C743" i="2"/>
  <c r="D743" i="2" s="1"/>
  <c r="D742" i="2"/>
  <c r="C742" i="2"/>
  <c r="C741" i="2"/>
  <c r="D741" i="2" s="1"/>
  <c r="D740" i="2"/>
  <c r="C740" i="2"/>
  <c r="C739" i="2"/>
  <c r="D739" i="2" s="1"/>
  <c r="D738" i="2"/>
  <c r="C738" i="2"/>
  <c r="C737" i="2"/>
  <c r="D737" i="2" s="1"/>
  <c r="D736" i="2"/>
  <c r="C736" i="2"/>
  <c r="C735" i="2"/>
  <c r="D735" i="2" s="1"/>
  <c r="D734" i="2"/>
  <c r="C734" i="2"/>
  <c r="C733" i="2"/>
  <c r="D733" i="2" s="1"/>
  <c r="D732" i="2"/>
  <c r="C732" i="2"/>
  <c r="C731" i="2"/>
  <c r="D731" i="2" s="1"/>
  <c r="D730" i="2"/>
  <c r="C730" i="2"/>
  <c r="C729" i="2"/>
  <c r="D729" i="2" s="1"/>
  <c r="D728" i="2"/>
  <c r="C728" i="2"/>
  <c r="C727" i="2"/>
  <c r="D727" i="2" s="1"/>
  <c r="D726" i="2"/>
  <c r="C726" i="2"/>
  <c r="C725" i="2"/>
  <c r="D725" i="2" s="1"/>
  <c r="D724" i="2"/>
  <c r="C724" i="2"/>
  <c r="C723" i="2"/>
  <c r="D723" i="2" s="1"/>
  <c r="D722" i="2"/>
  <c r="C722" i="2"/>
  <c r="C721" i="2"/>
  <c r="D721" i="2" s="1"/>
  <c r="D720" i="2"/>
  <c r="C720" i="2"/>
  <c r="C719" i="2"/>
  <c r="D719" i="2" s="1"/>
  <c r="D718" i="2"/>
  <c r="C718" i="2"/>
  <c r="C717" i="2"/>
  <c r="D717" i="2" s="1"/>
  <c r="D716" i="2"/>
  <c r="C716" i="2"/>
  <c r="C715" i="2"/>
  <c r="D715" i="2" s="1"/>
  <c r="D714" i="2"/>
  <c r="C714" i="2"/>
  <c r="C713" i="2"/>
  <c r="D713" i="2" s="1"/>
  <c r="D712" i="2"/>
  <c r="C712" i="2"/>
  <c r="C711" i="2"/>
  <c r="D711" i="2" s="1"/>
  <c r="D710" i="2"/>
  <c r="C710" i="2"/>
  <c r="C709" i="2"/>
  <c r="D709" i="2" s="1"/>
  <c r="D708" i="2"/>
  <c r="C708" i="2"/>
  <c r="C707" i="2"/>
  <c r="D707" i="2" s="1"/>
  <c r="D706" i="2"/>
  <c r="C706" i="2"/>
  <c r="C705" i="2"/>
  <c r="D705" i="2" s="1"/>
  <c r="D704" i="2"/>
  <c r="C704" i="2"/>
  <c r="C703" i="2"/>
  <c r="D703" i="2" s="1"/>
  <c r="D702" i="2"/>
  <c r="C702" i="2"/>
  <c r="C701" i="2"/>
  <c r="D701" i="2" s="1"/>
  <c r="D700" i="2"/>
  <c r="C700" i="2"/>
  <c r="C699" i="2"/>
  <c r="D699" i="2" s="1"/>
  <c r="D698" i="2"/>
  <c r="C698" i="2"/>
  <c r="C697" i="2"/>
  <c r="D697" i="2" s="1"/>
  <c r="D696" i="2"/>
  <c r="C696" i="2"/>
  <c r="C695" i="2"/>
  <c r="D695" i="2" s="1"/>
  <c r="D694" i="2"/>
  <c r="C694" i="2"/>
  <c r="C693" i="2"/>
  <c r="D693" i="2" s="1"/>
  <c r="D692" i="2"/>
  <c r="C692" i="2"/>
  <c r="C691" i="2"/>
  <c r="D691" i="2" s="1"/>
  <c r="D690" i="2"/>
  <c r="C690" i="2"/>
  <c r="C689" i="2"/>
  <c r="D689" i="2" s="1"/>
  <c r="D688" i="2"/>
  <c r="C688" i="2"/>
  <c r="C687" i="2"/>
  <c r="D687" i="2" s="1"/>
  <c r="D686" i="2"/>
  <c r="C686" i="2"/>
  <c r="C685" i="2"/>
  <c r="D685" i="2" s="1"/>
  <c r="D684" i="2"/>
  <c r="C684" i="2"/>
  <c r="C683" i="2"/>
  <c r="D683" i="2" s="1"/>
  <c r="D682" i="2"/>
  <c r="C682" i="2"/>
  <c r="C681" i="2"/>
  <c r="D681" i="2" s="1"/>
  <c r="D680" i="2"/>
  <c r="C680" i="2"/>
  <c r="C679" i="2"/>
  <c r="D679" i="2" s="1"/>
  <c r="D678" i="2"/>
  <c r="C678" i="2"/>
  <c r="C677" i="2"/>
  <c r="D677" i="2" s="1"/>
  <c r="D676" i="2"/>
  <c r="C676" i="2"/>
  <c r="C675" i="2"/>
  <c r="D675" i="2" s="1"/>
  <c r="D674" i="2"/>
  <c r="C674" i="2"/>
  <c r="C673" i="2"/>
  <c r="D673" i="2" s="1"/>
  <c r="D672" i="2"/>
  <c r="C672" i="2"/>
  <c r="C671" i="2"/>
  <c r="D671" i="2" s="1"/>
  <c r="D670" i="2"/>
  <c r="C670" i="2"/>
  <c r="C669" i="2"/>
  <c r="D669" i="2" s="1"/>
  <c r="D668" i="2"/>
  <c r="C668" i="2"/>
  <c r="C667" i="2"/>
  <c r="D667" i="2" s="1"/>
  <c r="D666" i="2"/>
  <c r="C666" i="2"/>
  <c r="C665" i="2"/>
  <c r="D665" i="2" s="1"/>
  <c r="D664" i="2"/>
  <c r="C664" i="2"/>
  <c r="C663" i="2"/>
  <c r="D663" i="2" s="1"/>
  <c r="D662" i="2"/>
  <c r="C662" i="2"/>
  <c r="C661" i="2"/>
  <c r="D661" i="2" s="1"/>
  <c r="D660" i="2"/>
  <c r="C660" i="2"/>
  <c r="C659" i="2"/>
  <c r="D659" i="2" s="1"/>
  <c r="D658" i="2"/>
  <c r="C658" i="2"/>
  <c r="C657" i="2"/>
  <c r="D657" i="2" s="1"/>
  <c r="D656" i="2"/>
  <c r="C656" i="2"/>
  <c r="C655" i="2"/>
  <c r="D655" i="2" s="1"/>
  <c r="D654" i="2"/>
  <c r="C654" i="2"/>
  <c r="C653" i="2"/>
  <c r="D653" i="2" s="1"/>
  <c r="D652" i="2"/>
  <c r="C652" i="2"/>
  <c r="C651" i="2"/>
  <c r="D651" i="2" s="1"/>
  <c r="D650" i="2"/>
  <c r="C650" i="2"/>
  <c r="C649" i="2"/>
  <c r="D649" i="2" s="1"/>
  <c r="D648" i="2"/>
  <c r="C648" i="2"/>
  <c r="C647" i="2"/>
  <c r="D647" i="2" s="1"/>
  <c r="D646" i="2"/>
  <c r="C646" i="2"/>
  <c r="C645" i="2"/>
  <c r="D645" i="2" s="1"/>
  <c r="D644" i="2"/>
  <c r="C644" i="2"/>
  <c r="C643" i="2"/>
  <c r="D643" i="2" s="1"/>
  <c r="D642" i="2"/>
  <c r="C642" i="2"/>
  <c r="C641" i="2"/>
  <c r="D641" i="2" s="1"/>
  <c r="D640" i="2"/>
  <c r="C640" i="2"/>
  <c r="C639" i="2"/>
  <c r="D639" i="2" s="1"/>
  <c r="D638" i="2"/>
  <c r="C638" i="2"/>
  <c r="C637" i="2"/>
  <c r="D637" i="2" s="1"/>
  <c r="D636" i="2"/>
  <c r="C636" i="2"/>
  <c r="C635" i="2"/>
  <c r="D635" i="2" s="1"/>
  <c r="D634" i="2"/>
  <c r="C634" i="2"/>
  <c r="C633" i="2"/>
  <c r="D633" i="2" s="1"/>
  <c r="D632" i="2"/>
  <c r="C632" i="2"/>
  <c r="C631" i="2"/>
  <c r="D631" i="2" s="1"/>
  <c r="D630" i="2"/>
  <c r="C630" i="2"/>
  <c r="C629" i="2"/>
  <c r="D629" i="2" s="1"/>
  <c r="D628" i="2"/>
  <c r="C628" i="2"/>
  <c r="C627" i="2"/>
  <c r="D627" i="2" s="1"/>
  <c r="D626" i="2"/>
  <c r="C626" i="2"/>
  <c r="C625" i="2"/>
  <c r="D625" i="2" s="1"/>
  <c r="D624" i="2"/>
  <c r="C624" i="2"/>
  <c r="C623" i="2"/>
  <c r="D623" i="2" s="1"/>
  <c r="D622" i="2"/>
  <c r="C622" i="2"/>
  <c r="C621" i="2"/>
  <c r="D621" i="2" s="1"/>
  <c r="D620" i="2"/>
  <c r="C620" i="2"/>
  <c r="C619" i="2"/>
  <c r="D619" i="2" s="1"/>
  <c r="D618" i="2"/>
  <c r="C618" i="2"/>
  <c r="C617" i="2"/>
  <c r="D617" i="2" s="1"/>
  <c r="D616" i="2"/>
  <c r="C616" i="2"/>
  <c r="C615" i="2"/>
  <c r="D615" i="2" s="1"/>
  <c r="D614" i="2"/>
  <c r="C614" i="2"/>
  <c r="C613" i="2"/>
  <c r="D613" i="2" s="1"/>
  <c r="D612" i="2"/>
  <c r="C612" i="2"/>
  <c r="C611" i="2"/>
  <c r="D611" i="2" s="1"/>
  <c r="D610" i="2"/>
  <c r="C610" i="2"/>
  <c r="C609" i="2"/>
  <c r="D609" i="2" s="1"/>
  <c r="D608" i="2"/>
  <c r="C608" i="2"/>
  <c r="C607" i="2"/>
  <c r="D607" i="2" s="1"/>
  <c r="D606" i="2"/>
  <c r="C606" i="2"/>
  <c r="C605" i="2"/>
  <c r="D605" i="2" s="1"/>
  <c r="D604" i="2"/>
  <c r="C604" i="2"/>
  <c r="C603" i="2"/>
  <c r="D603" i="2" s="1"/>
  <c r="C602" i="2"/>
  <c r="D602" i="2" s="1"/>
  <c r="C601" i="2"/>
  <c r="D601" i="2" s="1"/>
  <c r="D600" i="2"/>
  <c r="C600" i="2"/>
  <c r="C599" i="2"/>
  <c r="D599" i="2" s="1"/>
  <c r="C598" i="2"/>
  <c r="D598" i="2" s="1"/>
  <c r="C597" i="2"/>
  <c r="D597" i="2" s="1"/>
  <c r="D596" i="2"/>
  <c r="C596" i="2"/>
  <c r="C595" i="2"/>
  <c r="D595" i="2" s="1"/>
  <c r="C594" i="2"/>
  <c r="D594" i="2" s="1"/>
  <c r="C593" i="2"/>
  <c r="D593" i="2" s="1"/>
  <c r="D592" i="2"/>
  <c r="C592" i="2"/>
  <c r="C591" i="2"/>
  <c r="D591" i="2" s="1"/>
  <c r="C590" i="2"/>
  <c r="D590" i="2" s="1"/>
  <c r="C589" i="2"/>
  <c r="D589" i="2" s="1"/>
  <c r="D588" i="2"/>
  <c r="C588" i="2"/>
  <c r="C587" i="2"/>
  <c r="D587" i="2" s="1"/>
  <c r="C586" i="2"/>
  <c r="D586" i="2" s="1"/>
  <c r="C585" i="2"/>
  <c r="D585" i="2" s="1"/>
  <c r="D584" i="2"/>
  <c r="C584" i="2"/>
  <c r="C583" i="2"/>
  <c r="D583" i="2" s="1"/>
  <c r="C582" i="2"/>
  <c r="D582" i="2" s="1"/>
  <c r="C581" i="2"/>
  <c r="D581" i="2" s="1"/>
  <c r="D580" i="2"/>
  <c r="C580" i="2"/>
  <c r="C579" i="2"/>
  <c r="D579" i="2" s="1"/>
  <c r="C578" i="2"/>
  <c r="D578" i="2" s="1"/>
  <c r="C577" i="2"/>
  <c r="D577" i="2" s="1"/>
  <c r="D576" i="2"/>
  <c r="C576" i="2"/>
  <c r="C575" i="2"/>
  <c r="D575" i="2" s="1"/>
  <c r="C574" i="2"/>
  <c r="D574" i="2" s="1"/>
  <c r="C573" i="2"/>
  <c r="D573" i="2" s="1"/>
  <c r="D572" i="2"/>
  <c r="C572" i="2"/>
  <c r="C571" i="2"/>
  <c r="D571" i="2" s="1"/>
  <c r="C570" i="2"/>
  <c r="D570" i="2" s="1"/>
  <c r="C569" i="2"/>
  <c r="D569" i="2" s="1"/>
  <c r="C568" i="2"/>
  <c r="D568" i="2" s="1"/>
  <c r="C567" i="2"/>
  <c r="D567" i="2" s="1"/>
  <c r="C566" i="2"/>
  <c r="D566" i="2" s="1"/>
  <c r="C565" i="2"/>
  <c r="D565" i="2" s="1"/>
  <c r="C564" i="2"/>
  <c r="D564" i="2" s="1"/>
  <c r="C563" i="2"/>
  <c r="D563" i="2" s="1"/>
  <c r="C562" i="2"/>
  <c r="D562" i="2" s="1"/>
  <c r="C561" i="2"/>
  <c r="D561" i="2" s="1"/>
  <c r="C560" i="2"/>
  <c r="D560" i="2" s="1"/>
  <c r="C559" i="2"/>
  <c r="D559" i="2" s="1"/>
  <c r="C558" i="2"/>
  <c r="D558" i="2" s="1"/>
  <c r="C557" i="2"/>
  <c r="D557" i="2" s="1"/>
  <c r="C556" i="2"/>
  <c r="D556" i="2" s="1"/>
  <c r="C555" i="2"/>
  <c r="D555" i="2" s="1"/>
  <c r="C554" i="2"/>
  <c r="D554" i="2" s="1"/>
  <c r="C553" i="2"/>
  <c r="D553" i="2" s="1"/>
  <c r="C552" i="2"/>
  <c r="D552" i="2" s="1"/>
  <c r="C551" i="2"/>
  <c r="D551" i="2" s="1"/>
  <c r="C550" i="2"/>
  <c r="D550" i="2" s="1"/>
  <c r="C549" i="2"/>
  <c r="D549" i="2" s="1"/>
  <c r="C548" i="2"/>
  <c r="D548" i="2" s="1"/>
  <c r="C547" i="2"/>
  <c r="D547" i="2" s="1"/>
  <c r="C546" i="2"/>
  <c r="D546" i="2" s="1"/>
  <c r="C545" i="2"/>
  <c r="D545" i="2" s="1"/>
  <c r="C544" i="2"/>
  <c r="D544" i="2" s="1"/>
  <c r="C543" i="2"/>
  <c r="D543" i="2" s="1"/>
  <c r="C542" i="2"/>
  <c r="D542" i="2" s="1"/>
  <c r="C541" i="2"/>
  <c r="D541" i="2" s="1"/>
  <c r="C540" i="2"/>
  <c r="D540" i="2" s="1"/>
  <c r="C539" i="2"/>
  <c r="D539" i="2" s="1"/>
  <c r="C538" i="2"/>
  <c r="D538" i="2" s="1"/>
  <c r="C537" i="2"/>
  <c r="D537" i="2" s="1"/>
  <c r="C536" i="2"/>
  <c r="D536" i="2" s="1"/>
  <c r="C535" i="2"/>
  <c r="D535" i="2" s="1"/>
  <c r="C534" i="2"/>
  <c r="D534" i="2" s="1"/>
  <c r="C533" i="2"/>
  <c r="D533" i="2" s="1"/>
  <c r="C532" i="2"/>
  <c r="D532" i="2" s="1"/>
  <c r="C531" i="2"/>
  <c r="D531" i="2" s="1"/>
  <c r="C530" i="2"/>
  <c r="D530" i="2" s="1"/>
  <c r="C529" i="2"/>
  <c r="D529" i="2" s="1"/>
  <c r="C528" i="2"/>
  <c r="D528" i="2" s="1"/>
  <c r="C527" i="2"/>
  <c r="D527" i="2" s="1"/>
  <c r="C526" i="2"/>
  <c r="D526" i="2" s="1"/>
  <c r="C525" i="2"/>
  <c r="D525" i="2" s="1"/>
  <c r="C524" i="2"/>
  <c r="D524" i="2" s="1"/>
  <c r="C523" i="2"/>
  <c r="D523" i="2" s="1"/>
  <c r="C522" i="2"/>
  <c r="D522" i="2" s="1"/>
  <c r="C521" i="2"/>
  <c r="D521" i="2" s="1"/>
  <c r="C520" i="2"/>
  <c r="D520" i="2" s="1"/>
  <c r="C519" i="2"/>
  <c r="D519" i="2" s="1"/>
  <c r="C518" i="2"/>
  <c r="D518" i="2" s="1"/>
  <c r="C517" i="2"/>
  <c r="D517" i="2" s="1"/>
  <c r="C516" i="2"/>
  <c r="D516" i="2" s="1"/>
  <c r="C515" i="2"/>
  <c r="D515" i="2" s="1"/>
  <c r="C514" i="2"/>
  <c r="D514" i="2" s="1"/>
  <c r="C513" i="2"/>
  <c r="D513" i="2" s="1"/>
  <c r="C512" i="2"/>
  <c r="D512" i="2" s="1"/>
  <c r="C511" i="2"/>
  <c r="D511" i="2" s="1"/>
  <c r="C510" i="2"/>
  <c r="D510" i="2" s="1"/>
  <c r="C509" i="2"/>
  <c r="D509" i="2" s="1"/>
  <c r="C508" i="2"/>
  <c r="D508" i="2" s="1"/>
  <c r="C507" i="2"/>
  <c r="D507" i="2" s="1"/>
  <c r="C506" i="2"/>
  <c r="D506" i="2" s="1"/>
  <c r="C505" i="2"/>
  <c r="D505" i="2" s="1"/>
  <c r="C504" i="2"/>
  <c r="D504" i="2" s="1"/>
  <c r="C503" i="2"/>
  <c r="D503" i="2" s="1"/>
  <c r="C502" i="2"/>
  <c r="D502" i="2" s="1"/>
  <c r="C501" i="2"/>
  <c r="D501" i="2" s="1"/>
  <c r="C500" i="2"/>
  <c r="D500" i="2" s="1"/>
  <c r="C499" i="2"/>
  <c r="D499" i="2" s="1"/>
  <c r="C498" i="2"/>
  <c r="D498" i="2" s="1"/>
  <c r="C497" i="2"/>
  <c r="D497" i="2" s="1"/>
  <c r="C496" i="2"/>
  <c r="D496" i="2" s="1"/>
  <c r="C495" i="2"/>
  <c r="D495" i="2" s="1"/>
  <c r="C494" i="2"/>
  <c r="D494" i="2" s="1"/>
  <c r="C493" i="2"/>
  <c r="D493" i="2" s="1"/>
  <c r="C492" i="2"/>
  <c r="D492" i="2" s="1"/>
  <c r="C491" i="2"/>
  <c r="D491" i="2" s="1"/>
  <c r="C490" i="2"/>
  <c r="D490" i="2" s="1"/>
  <c r="C489" i="2"/>
  <c r="D489" i="2" s="1"/>
  <c r="C488" i="2"/>
  <c r="D488" i="2" s="1"/>
  <c r="C487" i="2"/>
  <c r="D487" i="2" s="1"/>
  <c r="C486" i="2"/>
  <c r="D486" i="2" s="1"/>
  <c r="C485" i="2"/>
  <c r="D485" i="2" s="1"/>
  <c r="C484" i="2"/>
  <c r="D484" i="2" s="1"/>
  <c r="C483" i="2"/>
  <c r="D483" i="2" s="1"/>
  <c r="C482" i="2"/>
  <c r="D482" i="2" s="1"/>
  <c r="C481" i="2"/>
  <c r="D481" i="2" s="1"/>
  <c r="C480" i="2"/>
  <c r="D480" i="2" s="1"/>
  <c r="C479" i="2"/>
  <c r="D479" i="2" s="1"/>
  <c r="C478" i="2"/>
  <c r="D478" i="2" s="1"/>
  <c r="C477" i="2"/>
  <c r="D477" i="2" s="1"/>
  <c r="C476" i="2"/>
  <c r="D476" i="2" s="1"/>
  <c r="C475" i="2"/>
  <c r="D475" i="2" s="1"/>
  <c r="C474" i="2"/>
  <c r="D474" i="2" s="1"/>
  <c r="C473" i="2"/>
  <c r="D473" i="2" s="1"/>
  <c r="C472" i="2"/>
  <c r="D472" i="2" s="1"/>
  <c r="C471" i="2"/>
  <c r="D471" i="2" s="1"/>
  <c r="C470" i="2"/>
  <c r="D470" i="2" s="1"/>
  <c r="C469" i="2"/>
  <c r="D469" i="2" s="1"/>
  <c r="C468" i="2"/>
  <c r="D468" i="2" s="1"/>
  <c r="C467" i="2"/>
  <c r="D467" i="2" s="1"/>
  <c r="C466" i="2"/>
  <c r="D466" i="2" s="1"/>
  <c r="C465" i="2"/>
  <c r="D465" i="2" s="1"/>
  <c r="C464" i="2"/>
  <c r="D464" i="2" s="1"/>
  <c r="C463" i="2"/>
  <c r="D463" i="2" s="1"/>
  <c r="C462" i="2"/>
  <c r="D462" i="2" s="1"/>
  <c r="C461" i="2"/>
  <c r="D461" i="2" s="1"/>
  <c r="C460" i="2"/>
  <c r="D460" i="2" s="1"/>
  <c r="C459" i="2"/>
  <c r="D459" i="2" s="1"/>
  <c r="C458" i="2"/>
  <c r="D458" i="2" s="1"/>
  <c r="C457" i="2"/>
  <c r="D457" i="2" s="1"/>
  <c r="C456" i="2"/>
  <c r="D456" i="2" s="1"/>
  <c r="C455" i="2"/>
  <c r="D455" i="2" s="1"/>
  <c r="C454" i="2"/>
  <c r="D454" i="2" s="1"/>
  <c r="C453" i="2"/>
  <c r="D453" i="2" s="1"/>
  <c r="C452" i="2"/>
  <c r="D452" i="2" s="1"/>
  <c r="C451" i="2"/>
  <c r="D451" i="2" s="1"/>
  <c r="C450" i="2"/>
  <c r="D450" i="2" s="1"/>
  <c r="C449" i="2"/>
  <c r="D449" i="2" s="1"/>
  <c r="C448" i="2"/>
  <c r="D448" i="2" s="1"/>
  <c r="C447" i="2"/>
  <c r="D447" i="2" s="1"/>
  <c r="C446" i="2"/>
  <c r="D446" i="2" s="1"/>
  <c r="C445" i="2"/>
  <c r="D445" i="2" s="1"/>
  <c r="C444" i="2"/>
  <c r="D444" i="2" s="1"/>
  <c r="C443" i="2"/>
  <c r="D443" i="2" s="1"/>
  <c r="C442" i="2"/>
  <c r="D442" i="2" s="1"/>
  <c r="C441" i="2"/>
  <c r="D441" i="2" s="1"/>
  <c r="C440" i="2"/>
  <c r="D440" i="2" s="1"/>
  <c r="C439" i="2"/>
  <c r="D439" i="2" s="1"/>
  <c r="C438" i="2"/>
  <c r="D438" i="2" s="1"/>
  <c r="C437" i="2"/>
  <c r="D437" i="2" s="1"/>
  <c r="C436" i="2"/>
  <c r="D436" i="2" s="1"/>
  <c r="C435" i="2"/>
  <c r="D435" i="2" s="1"/>
  <c r="C434" i="2"/>
  <c r="D434" i="2" s="1"/>
  <c r="C433" i="2"/>
  <c r="D433" i="2" s="1"/>
  <c r="C432" i="2"/>
  <c r="D432" i="2" s="1"/>
  <c r="C431" i="2"/>
  <c r="D431" i="2" s="1"/>
  <c r="C430" i="2"/>
  <c r="D430" i="2" s="1"/>
  <c r="C429" i="2"/>
  <c r="D429" i="2" s="1"/>
  <c r="C428" i="2"/>
  <c r="D428" i="2" s="1"/>
  <c r="C427" i="2"/>
  <c r="D427" i="2" s="1"/>
  <c r="C426" i="2"/>
  <c r="D426" i="2" s="1"/>
  <c r="C425" i="2"/>
  <c r="D425" i="2" s="1"/>
  <c r="C424" i="2"/>
  <c r="D424" i="2" s="1"/>
  <c r="C423" i="2"/>
  <c r="D423" i="2" s="1"/>
  <c r="C422" i="2"/>
  <c r="D422" i="2" s="1"/>
  <c r="C421" i="2"/>
  <c r="D421" i="2" s="1"/>
  <c r="C420" i="2"/>
  <c r="D420" i="2" s="1"/>
  <c r="C419" i="2"/>
  <c r="D419" i="2" s="1"/>
  <c r="C418" i="2"/>
  <c r="D418" i="2" s="1"/>
  <c r="C417" i="2"/>
  <c r="D417" i="2" s="1"/>
  <c r="C416" i="2"/>
  <c r="D416" i="2" s="1"/>
  <c r="C415" i="2"/>
  <c r="D415" i="2" s="1"/>
  <c r="C414" i="2"/>
  <c r="D414" i="2" s="1"/>
  <c r="C413" i="2"/>
  <c r="D413" i="2" s="1"/>
  <c r="C412" i="2"/>
  <c r="D412" i="2" s="1"/>
  <c r="C411" i="2"/>
  <c r="D411" i="2" s="1"/>
  <c r="C410" i="2"/>
  <c r="D410" i="2" s="1"/>
  <c r="C409" i="2"/>
  <c r="D409" i="2" s="1"/>
  <c r="C408" i="2"/>
  <c r="D408" i="2" s="1"/>
  <c r="C407" i="2"/>
  <c r="D407" i="2" s="1"/>
  <c r="C406" i="2"/>
  <c r="D406" i="2" s="1"/>
  <c r="C405" i="2"/>
  <c r="D405" i="2" s="1"/>
  <c r="C404" i="2"/>
  <c r="D404" i="2" s="1"/>
  <c r="C403" i="2"/>
  <c r="D403" i="2" s="1"/>
  <c r="C402" i="2"/>
  <c r="D402" i="2" s="1"/>
  <c r="C401" i="2"/>
  <c r="D401" i="2" s="1"/>
  <c r="C400" i="2"/>
  <c r="D400" i="2" s="1"/>
  <c r="C399" i="2"/>
  <c r="D399" i="2" s="1"/>
  <c r="C398" i="2"/>
  <c r="D398" i="2" s="1"/>
  <c r="C397" i="2"/>
  <c r="D397" i="2" s="1"/>
  <c r="C396" i="2"/>
  <c r="D396" i="2" s="1"/>
  <c r="C395" i="2"/>
  <c r="D395" i="2" s="1"/>
  <c r="C394" i="2"/>
  <c r="D394" i="2" s="1"/>
  <c r="C393" i="2"/>
  <c r="D393" i="2" s="1"/>
  <c r="C392" i="2"/>
  <c r="D392" i="2" s="1"/>
  <c r="C391" i="2"/>
  <c r="D391" i="2" s="1"/>
  <c r="C390" i="2"/>
  <c r="D390" i="2" s="1"/>
  <c r="C389" i="2"/>
  <c r="D389" i="2" s="1"/>
  <c r="C388" i="2"/>
  <c r="D388" i="2" s="1"/>
  <c r="C387" i="2"/>
  <c r="D387" i="2" s="1"/>
  <c r="C386" i="2"/>
  <c r="D386" i="2" s="1"/>
  <c r="C385" i="2"/>
  <c r="D385" i="2" s="1"/>
  <c r="C384" i="2"/>
  <c r="D384" i="2" s="1"/>
  <c r="C383" i="2"/>
  <c r="D383" i="2" s="1"/>
  <c r="C382" i="2"/>
  <c r="D382" i="2" s="1"/>
  <c r="C381" i="2"/>
  <c r="D381" i="2" s="1"/>
  <c r="C380" i="2"/>
  <c r="D380" i="2" s="1"/>
  <c r="C379" i="2"/>
  <c r="D379" i="2" s="1"/>
  <c r="C378" i="2"/>
  <c r="D378" i="2" s="1"/>
  <c r="C377" i="2"/>
  <c r="D377" i="2" s="1"/>
  <c r="C376" i="2"/>
  <c r="D376" i="2" s="1"/>
  <c r="C375" i="2"/>
  <c r="D375" i="2" s="1"/>
  <c r="C374" i="2"/>
  <c r="D374" i="2" s="1"/>
  <c r="C373" i="2"/>
  <c r="D373" i="2" s="1"/>
  <c r="C372" i="2"/>
  <c r="D372" i="2" s="1"/>
  <c r="C371" i="2"/>
  <c r="D371" i="2" s="1"/>
  <c r="C370" i="2"/>
  <c r="D370" i="2" s="1"/>
  <c r="C369" i="2"/>
  <c r="D369" i="2" s="1"/>
  <c r="C368" i="2"/>
  <c r="D368" i="2" s="1"/>
  <c r="C367" i="2"/>
  <c r="D367" i="2" s="1"/>
  <c r="C366" i="2"/>
  <c r="D366" i="2" s="1"/>
  <c r="C365" i="2"/>
  <c r="D365" i="2" s="1"/>
  <c r="C364" i="2"/>
  <c r="D364" i="2" s="1"/>
  <c r="C363" i="2"/>
  <c r="D363" i="2" s="1"/>
  <c r="C362" i="2"/>
  <c r="D362" i="2" s="1"/>
  <c r="C361" i="2"/>
  <c r="D361" i="2" s="1"/>
  <c r="C360" i="2"/>
  <c r="D360" i="2" s="1"/>
  <c r="C359" i="2"/>
  <c r="D359" i="2" s="1"/>
  <c r="C358" i="2"/>
  <c r="D358" i="2" s="1"/>
  <c r="C357" i="2"/>
  <c r="D357" i="2" s="1"/>
  <c r="C356" i="2"/>
  <c r="D356" i="2" s="1"/>
  <c r="C355" i="2"/>
  <c r="D355" i="2" s="1"/>
  <c r="C354" i="2"/>
  <c r="D354" i="2" s="1"/>
  <c r="C353" i="2"/>
  <c r="D353" i="2" s="1"/>
  <c r="C352" i="2"/>
  <c r="D352" i="2" s="1"/>
  <c r="C351" i="2"/>
  <c r="D351" i="2" s="1"/>
  <c r="C350" i="2"/>
  <c r="D350" i="2" s="1"/>
  <c r="C349" i="2"/>
  <c r="D349" i="2" s="1"/>
  <c r="C348" i="2"/>
  <c r="D348" i="2" s="1"/>
  <c r="C347" i="2"/>
  <c r="D347" i="2" s="1"/>
  <c r="C346" i="2"/>
  <c r="D346" i="2" s="1"/>
  <c r="C345" i="2"/>
  <c r="D345" i="2" s="1"/>
  <c r="C344" i="2"/>
  <c r="D344" i="2" s="1"/>
  <c r="C343" i="2"/>
  <c r="D343" i="2" s="1"/>
  <c r="C342" i="2"/>
  <c r="D342" i="2" s="1"/>
  <c r="C341" i="2"/>
  <c r="D341" i="2" s="1"/>
  <c r="C340" i="2"/>
  <c r="D340" i="2" s="1"/>
  <c r="C339" i="2"/>
  <c r="D339" i="2" s="1"/>
  <c r="C338" i="2"/>
  <c r="D338" i="2" s="1"/>
  <c r="C337" i="2"/>
  <c r="D337" i="2" s="1"/>
  <c r="C336" i="2"/>
  <c r="D336" i="2" s="1"/>
  <c r="C335" i="2"/>
  <c r="D335" i="2" s="1"/>
  <c r="C334" i="2"/>
  <c r="D334" i="2" s="1"/>
  <c r="C333" i="2"/>
  <c r="D333" i="2" s="1"/>
  <c r="C332" i="2"/>
  <c r="D332" i="2" s="1"/>
  <c r="C331" i="2"/>
  <c r="D331" i="2" s="1"/>
  <c r="C330" i="2"/>
  <c r="D330" i="2" s="1"/>
  <c r="C329" i="2"/>
  <c r="D329" i="2" s="1"/>
  <c r="C328" i="2"/>
  <c r="D328" i="2" s="1"/>
  <c r="C327" i="2"/>
  <c r="D327" i="2" s="1"/>
  <c r="C326" i="2"/>
  <c r="D326" i="2" s="1"/>
  <c r="C325" i="2"/>
  <c r="D325" i="2" s="1"/>
  <c r="C324" i="2"/>
  <c r="D324" i="2" s="1"/>
  <c r="C323" i="2"/>
  <c r="D323" i="2" s="1"/>
  <c r="C322" i="2"/>
  <c r="D322" i="2" s="1"/>
  <c r="C321" i="2"/>
  <c r="D321" i="2" s="1"/>
  <c r="C320" i="2"/>
  <c r="D320" i="2" s="1"/>
  <c r="C319" i="2"/>
  <c r="D319" i="2" s="1"/>
  <c r="C318" i="2"/>
  <c r="D318" i="2" s="1"/>
  <c r="C317" i="2"/>
  <c r="D317" i="2" s="1"/>
  <c r="C316" i="2"/>
  <c r="D316" i="2" s="1"/>
  <c r="C315" i="2"/>
  <c r="D315" i="2" s="1"/>
  <c r="C314" i="2"/>
  <c r="D314" i="2" s="1"/>
  <c r="C313" i="2"/>
  <c r="D313" i="2" s="1"/>
  <c r="C312" i="2"/>
  <c r="D312" i="2" s="1"/>
  <c r="C311" i="2"/>
  <c r="D311" i="2" s="1"/>
  <c r="C310" i="2"/>
  <c r="D310" i="2" s="1"/>
  <c r="C309" i="2"/>
  <c r="D309" i="2" s="1"/>
  <c r="C308" i="2"/>
  <c r="D308" i="2" s="1"/>
  <c r="C307" i="2"/>
  <c r="D307" i="2" s="1"/>
  <c r="C306" i="2"/>
  <c r="D306" i="2" s="1"/>
  <c r="C305" i="2"/>
  <c r="D305" i="2" s="1"/>
  <c r="C304" i="2"/>
  <c r="D304" i="2" s="1"/>
  <c r="C303" i="2"/>
  <c r="D303" i="2" s="1"/>
  <c r="C302" i="2"/>
  <c r="D302" i="2" s="1"/>
  <c r="C301" i="2"/>
  <c r="D301" i="2" s="1"/>
  <c r="C300" i="2"/>
  <c r="D300" i="2" s="1"/>
  <c r="C299" i="2"/>
  <c r="D299" i="2" s="1"/>
  <c r="C298" i="2"/>
  <c r="D298" i="2" s="1"/>
  <c r="C297" i="2"/>
  <c r="D297" i="2" s="1"/>
  <c r="C296" i="2"/>
  <c r="D296" i="2" s="1"/>
  <c r="C295" i="2"/>
  <c r="D295" i="2" s="1"/>
  <c r="C294" i="2"/>
  <c r="D294" i="2" s="1"/>
  <c r="C293" i="2"/>
  <c r="D293" i="2" s="1"/>
  <c r="D292" i="2"/>
  <c r="C292" i="2"/>
  <c r="C291" i="2"/>
  <c r="D291" i="2" s="1"/>
  <c r="C290" i="2"/>
  <c r="D290" i="2" s="1"/>
  <c r="C289" i="2"/>
  <c r="D289" i="2" s="1"/>
  <c r="D288" i="2"/>
  <c r="C288" i="2"/>
  <c r="C287" i="2"/>
  <c r="D287" i="2" s="1"/>
  <c r="C286" i="2"/>
  <c r="D286" i="2" s="1"/>
  <c r="C285" i="2"/>
  <c r="D285" i="2" s="1"/>
  <c r="D284" i="2"/>
  <c r="C284" i="2"/>
  <c r="C283" i="2"/>
  <c r="D283" i="2" s="1"/>
  <c r="C282" i="2"/>
  <c r="D282" i="2" s="1"/>
  <c r="C281" i="2"/>
  <c r="D281" i="2" s="1"/>
  <c r="D280" i="2"/>
  <c r="C280" i="2"/>
  <c r="C279" i="2"/>
  <c r="D279" i="2" s="1"/>
  <c r="C278" i="2"/>
  <c r="D278" i="2" s="1"/>
  <c r="C277" i="2"/>
  <c r="D277" i="2" s="1"/>
  <c r="D276" i="2"/>
  <c r="C276" i="2"/>
  <c r="C275" i="2"/>
  <c r="D275" i="2" s="1"/>
  <c r="C274" i="2"/>
  <c r="D274" i="2" s="1"/>
  <c r="C273" i="2"/>
  <c r="D273" i="2" s="1"/>
  <c r="D272" i="2"/>
  <c r="C272" i="2"/>
  <c r="C271" i="2"/>
  <c r="D271" i="2" s="1"/>
  <c r="C270" i="2"/>
  <c r="D270" i="2" s="1"/>
  <c r="C269" i="2"/>
  <c r="D269" i="2" s="1"/>
  <c r="D268" i="2"/>
  <c r="C268" i="2"/>
  <c r="C267" i="2"/>
  <c r="D267" i="2" s="1"/>
  <c r="C266" i="2"/>
  <c r="D266" i="2" s="1"/>
  <c r="C265" i="2"/>
  <c r="D265" i="2" s="1"/>
  <c r="D264" i="2"/>
  <c r="C264" i="2"/>
  <c r="C263" i="2"/>
  <c r="D263" i="2" s="1"/>
  <c r="C262" i="2"/>
  <c r="D262" i="2" s="1"/>
  <c r="C261" i="2"/>
  <c r="D261" i="2" s="1"/>
  <c r="D260" i="2"/>
  <c r="C260" i="2"/>
  <c r="C259" i="2"/>
  <c r="D259" i="2" s="1"/>
  <c r="C258" i="2"/>
  <c r="D258" i="2" s="1"/>
  <c r="C257" i="2"/>
  <c r="D257" i="2" s="1"/>
  <c r="D256" i="2"/>
  <c r="C256" i="2"/>
  <c r="C255" i="2"/>
  <c r="D255" i="2" s="1"/>
  <c r="C254" i="2"/>
  <c r="D254" i="2" s="1"/>
  <c r="C253" i="2"/>
  <c r="D253" i="2" s="1"/>
  <c r="D252" i="2"/>
  <c r="C252" i="2"/>
  <c r="C251" i="2"/>
  <c r="D251" i="2" s="1"/>
  <c r="C250" i="2"/>
  <c r="D250" i="2" s="1"/>
  <c r="C249" i="2"/>
  <c r="D249" i="2" s="1"/>
  <c r="D248" i="2"/>
  <c r="C248" i="2"/>
  <c r="C247" i="2"/>
  <c r="D247" i="2" s="1"/>
  <c r="C246" i="2"/>
  <c r="D246" i="2" s="1"/>
  <c r="C245" i="2"/>
  <c r="D245" i="2" s="1"/>
  <c r="D244" i="2"/>
  <c r="C244" i="2"/>
  <c r="C243" i="2"/>
  <c r="D243" i="2" s="1"/>
  <c r="C242" i="2"/>
  <c r="D242" i="2" s="1"/>
  <c r="C241" i="2"/>
  <c r="D241" i="2" s="1"/>
  <c r="D240" i="2"/>
  <c r="C240" i="2"/>
  <c r="C239" i="2"/>
  <c r="D239" i="2" s="1"/>
  <c r="C238" i="2"/>
  <c r="D238" i="2" s="1"/>
  <c r="C237" i="2"/>
  <c r="D237" i="2" s="1"/>
  <c r="D236" i="2"/>
  <c r="C236" i="2"/>
  <c r="C235" i="2"/>
  <c r="D235" i="2" s="1"/>
  <c r="C234" i="2"/>
  <c r="D234" i="2" s="1"/>
  <c r="C233" i="2"/>
  <c r="D233" i="2" s="1"/>
  <c r="D232" i="2"/>
  <c r="C232" i="2"/>
  <c r="C231" i="2"/>
  <c r="D231" i="2" s="1"/>
  <c r="C230" i="2"/>
  <c r="D230" i="2" s="1"/>
  <c r="C229" i="2"/>
  <c r="D229" i="2" s="1"/>
  <c r="D228" i="2"/>
  <c r="C228" i="2"/>
  <c r="C227" i="2"/>
  <c r="D227" i="2" s="1"/>
  <c r="C226" i="2"/>
  <c r="D226" i="2" s="1"/>
  <c r="C225" i="2"/>
  <c r="D225" i="2" s="1"/>
  <c r="D224" i="2"/>
  <c r="C224" i="2"/>
  <c r="C223" i="2"/>
  <c r="D223" i="2" s="1"/>
  <c r="C222" i="2"/>
  <c r="D222" i="2" s="1"/>
  <c r="C221" i="2"/>
  <c r="D221" i="2" s="1"/>
  <c r="D220" i="2"/>
  <c r="C220" i="2"/>
  <c r="C219" i="2"/>
  <c r="D219" i="2" s="1"/>
  <c r="C218" i="2"/>
  <c r="D218" i="2" s="1"/>
  <c r="C217" i="2"/>
  <c r="D217" i="2" s="1"/>
  <c r="D216" i="2"/>
  <c r="C216" i="2"/>
  <c r="C215" i="2"/>
  <c r="D215" i="2" s="1"/>
  <c r="C214" i="2"/>
  <c r="D214" i="2" s="1"/>
  <c r="C213" i="2"/>
  <c r="D213" i="2" s="1"/>
  <c r="D212" i="2"/>
  <c r="C212" i="2"/>
  <c r="C211" i="2"/>
  <c r="D211" i="2" s="1"/>
  <c r="C210" i="2"/>
  <c r="D210" i="2" s="1"/>
  <c r="C209" i="2"/>
  <c r="D209" i="2" s="1"/>
  <c r="D208" i="2"/>
  <c r="C208" i="2"/>
  <c r="C207" i="2"/>
  <c r="D207" i="2" s="1"/>
  <c r="C206" i="2"/>
  <c r="D206" i="2" s="1"/>
  <c r="C205" i="2"/>
  <c r="D205" i="2" s="1"/>
  <c r="D204" i="2"/>
  <c r="C204" i="2"/>
  <c r="C203" i="2"/>
  <c r="D203" i="2" s="1"/>
  <c r="C202" i="2"/>
  <c r="D202" i="2" s="1"/>
  <c r="C201" i="2"/>
  <c r="D201" i="2" s="1"/>
  <c r="D200" i="2"/>
  <c r="C200" i="2"/>
  <c r="C199" i="2"/>
  <c r="D199" i="2" s="1"/>
  <c r="C198" i="2"/>
  <c r="D198" i="2" s="1"/>
  <c r="C197" i="2"/>
  <c r="D197" i="2" s="1"/>
  <c r="D196" i="2"/>
  <c r="C196" i="2"/>
  <c r="C195" i="2"/>
  <c r="D195" i="2" s="1"/>
  <c r="C194" i="2"/>
  <c r="D194" i="2" s="1"/>
  <c r="C193" i="2"/>
  <c r="D193" i="2" s="1"/>
  <c r="D192" i="2"/>
  <c r="C192" i="2"/>
  <c r="C191" i="2"/>
  <c r="D191" i="2" s="1"/>
  <c r="C190" i="2"/>
  <c r="D190" i="2" s="1"/>
  <c r="C189" i="2"/>
  <c r="D189" i="2" s="1"/>
  <c r="D188" i="2"/>
  <c r="C188" i="2"/>
  <c r="C187" i="2"/>
  <c r="D187" i="2" s="1"/>
  <c r="C186" i="2"/>
  <c r="D186" i="2" s="1"/>
  <c r="C185" i="2"/>
  <c r="D185" i="2" s="1"/>
  <c r="D184" i="2"/>
  <c r="C184" i="2"/>
  <c r="C183" i="2"/>
  <c r="D183" i="2" s="1"/>
  <c r="C182" i="2"/>
  <c r="D182" i="2" s="1"/>
  <c r="C181" i="2"/>
  <c r="D181" i="2" s="1"/>
  <c r="D180" i="2"/>
  <c r="C180" i="2"/>
  <c r="C179" i="2"/>
  <c r="D179" i="2" s="1"/>
  <c r="C178" i="2"/>
  <c r="D178" i="2" s="1"/>
  <c r="C177" i="2"/>
  <c r="D177" i="2" s="1"/>
  <c r="D176" i="2"/>
  <c r="C176" i="2"/>
  <c r="C175" i="2"/>
  <c r="D175" i="2" s="1"/>
  <c r="C174" i="2"/>
  <c r="D174" i="2" s="1"/>
  <c r="C173" i="2"/>
  <c r="D173" i="2" s="1"/>
  <c r="D172" i="2"/>
  <c r="C172" i="2"/>
  <c r="C171" i="2"/>
  <c r="D171" i="2" s="1"/>
  <c r="C170" i="2"/>
  <c r="D170" i="2" s="1"/>
  <c r="C169" i="2"/>
  <c r="D169" i="2" s="1"/>
  <c r="D168" i="2"/>
  <c r="C168" i="2"/>
  <c r="C167" i="2"/>
  <c r="D167" i="2" s="1"/>
  <c r="C166" i="2"/>
  <c r="D166" i="2" s="1"/>
  <c r="C165" i="2"/>
  <c r="D165" i="2" s="1"/>
  <c r="D164" i="2"/>
  <c r="C164" i="2"/>
  <c r="C163" i="2"/>
  <c r="D163" i="2" s="1"/>
  <c r="C162" i="2"/>
  <c r="D162" i="2" s="1"/>
  <c r="C161" i="2"/>
  <c r="D161" i="2" s="1"/>
  <c r="D160" i="2"/>
  <c r="C160" i="2"/>
  <c r="C159" i="2"/>
  <c r="D159" i="2" s="1"/>
  <c r="C158" i="2"/>
  <c r="D158" i="2" s="1"/>
  <c r="C157" i="2"/>
  <c r="D157" i="2" s="1"/>
  <c r="D156" i="2"/>
  <c r="C156" i="2"/>
  <c r="C155" i="2"/>
  <c r="D155" i="2" s="1"/>
  <c r="C154" i="2"/>
  <c r="D154" i="2" s="1"/>
  <c r="C153" i="2"/>
  <c r="D153" i="2" s="1"/>
  <c r="D152" i="2"/>
  <c r="C152" i="2"/>
  <c r="C151" i="2"/>
  <c r="D151" i="2" s="1"/>
  <c r="C150" i="2"/>
  <c r="D150" i="2" s="1"/>
  <c r="C149" i="2"/>
  <c r="D149" i="2" s="1"/>
  <c r="D148" i="2"/>
  <c r="C148" i="2"/>
  <c r="C147" i="2"/>
  <c r="D147" i="2" s="1"/>
  <c r="C146" i="2"/>
  <c r="D146" i="2" s="1"/>
  <c r="C145" i="2"/>
  <c r="D145" i="2" s="1"/>
  <c r="D144" i="2"/>
  <c r="C144" i="2"/>
  <c r="C143" i="2"/>
  <c r="D143" i="2" s="1"/>
  <c r="C142" i="2"/>
  <c r="D142" i="2" s="1"/>
  <c r="C141" i="2"/>
  <c r="D141" i="2" s="1"/>
  <c r="D140" i="2"/>
  <c r="C140" i="2"/>
  <c r="C139" i="2"/>
  <c r="D139" i="2" s="1"/>
  <c r="C138" i="2"/>
  <c r="D138" i="2" s="1"/>
  <c r="C137" i="2"/>
  <c r="D137" i="2" s="1"/>
  <c r="D136" i="2"/>
  <c r="C136" i="2"/>
  <c r="C135" i="2"/>
  <c r="D135" i="2" s="1"/>
  <c r="C134" i="2"/>
  <c r="D134" i="2" s="1"/>
  <c r="C133" i="2"/>
  <c r="D133" i="2" s="1"/>
  <c r="D132" i="2"/>
  <c r="C132" i="2"/>
  <c r="C131" i="2"/>
  <c r="D131" i="2" s="1"/>
  <c r="C130" i="2"/>
  <c r="D130" i="2" s="1"/>
  <c r="C129" i="2"/>
  <c r="D129" i="2" s="1"/>
  <c r="D128" i="2"/>
  <c r="C128" i="2"/>
  <c r="C127" i="2"/>
  <c r="D127" i="2" s="1"/>
  <c r="C126" i="2"/>
  <c r="D126" i="2" s="1"/>
  <c r="C125" i="2"/>
  <c r="D125" i="2" s="1"/>
  <c r="D124" i="2"/>
  <c r="C124" i="2"/>
  <c r="C123" i="2"/>
  <c r="D123" i="2" s="1"/>
  <c r="C122" i="2"/>
  <c r="D122" i="2" s="1"/>
  <c r="C121" i="2"/>
  <c r="D121" i="2" s="1"/>
  <c r="D120" i="2"/>
  <c r="C120" i="2"/>
  <c r="C119" i="2"/>
  <c r="D119" i="2" s="1"/>
  <c r="C118" i="2"/>
  <c r="D118" i="2" s="1"/>
  <c r="C117" i="2"/>
  <c r="D117" i="2" s="1"/>
  <c r="D116" i="2"/>
  <c r="C116" i="2"/>
  <c r="C115" i="2"/>
  <c r="D115" i="2" s="1"/>
  <c r="C114" i="2"/>
  <c r="D114" i="2" s="1"/>
  <c r="C113" i="2"/>
  <c r="D113" i="2" s="1"/>
  <c r="D112" i="2"/>
  <c r="C112" i="2"/>
  <c r="C111" i="2"/>
  <c r="D111" i="2" s="1"/>
  <c r="C110" i="2"/>
  <c r="D110" i="2" s="1"/>
  <c r="C109" i="2"/>
  <c r="D109" i="2" s="1"/>
  <c r="D108" i="2"/>
  <c r="C108" i="2"/>
  <c r="C107" i="2"/>
  <c r="D107" i="2" s="1"/>
  <c r="C106" i="2"/>
  <c r="D106" i="2" s="1"/>
  <c r="C105" i="2"/>
  <c r="D105" i="2" s="1"/>
  <c r="D104" i="2"/>
  <c r="C104" i="2"/>
  <c r="C103" i="2"/>
  <c r="D103" i="2" s="1"/>
  <c r="C102" i="2"/>
  <c r="D102" i="2" s="1"/>
  <c r="C101" i="2"/>
  <c r="D101" i="2" s="1"/>
  <c r="D100" i="2"/>
  <c r="C100" i="2"/>
  <c r="C99" i="2"/>
  <c r="D99" i="2" s="1"/>
  <c r="C98" i="2"/>
  <c r="D98" i="2" s="1"/>
  <c r="C97" i="2"/>
  <c r="D97" i="2" s="1"/>
  <c r="D96" i="2"/>
  <c r="C96" i="2"/>
  <c r="C95" i="2"/>
  <c r="D95" i="2" s="1"/>
  <c r="C94" i="2"/>
  <c r="D94" i="2" s="1"/>
  <c r="C93" i="2"/>
  <c r="D93" i="2" s="1"/>
  <c r="D92" i="2"/>
  <c r="C92" i="2"/>
  <c r="C91" i="2"/>
  <c r="D91" i="2" s="1"/>
  <c r="C90" i="2"/>
  <c r="D90" i="2" s="1"/>
  <c r="C89" i="2"/>
  <c r="D89" i="2" s="1"/>
  <c r="D88" i="2"/>
  <c r="C88" i="2"/>
  <c r="C87" i="2"/>
  <c r="D87" i="2" s="1"/>
  <c r="C86" i="2"/>
  <c r="D86" i="2" s="1"/>
  <c r="C85" i="2"/>
  <c r="D85" i="2" s="1"/>
  <c r="D84" i="2"/>
  <c r="C84" i="2"/>
  <c r="C83" i="2"/>
  <c r="D83" i="2" s="1"/>
  <c r="C82" i="2"/>
  <c r="D82" i="2" s="1"/>
  <c r="C81" i="2"/>
  <c r="D81" i="2" s="1"/>
  <c r="D80" i="2"/>
  <c r="C80" i="2"/>
  <c r="C79" i="2"/>
  <c r="D79" i="2" s="1"/>
  <c r="C78" i="2"/>
  <c r="D78" i="2" s="1"/>
  <c r="C77" i="2"/>
  <c r="D77" i="2" s="1"/>
  <c r="D76" i="2"/>
  <c r="C76" i="2"/>
  <c r="C75" i="2"/>
  <c r="D75" i="2" s="1"/>
  <c r="C74" i="2"/>
  <c r="D74" i="2" s="1"/>
  <c r="C73" i="2"/>
  <c r="D73" i="2" s="1"/>
  <c r="D72" i="2"/>
  <c r="C72" i="2"/>
  <c r="C71" i="2"/>
  <c r="D71" i="2" s="1"/>
  <c r="C70" i="2"/>
  <c r="D70" i="2" s="1"/>
  <c r="C69" i="2"/>
  <c r="D69" i="2" s="1"/>
  <c r="D68" i="2"/>
  <c r="C68" i="2"/>
  <c r="C67" i="2"/>
  <c r="D67" i="2" s="1"/>
  <c r="D66" i="2"/>
  <c r="C66" i="2"/>
  <c r="C65" i="2"/>
  <c r="D65" i="2" s="1"/>
  <c r="C64" i="2"/>
  <c r="D64" i="2" s="1"/>
  <c r="C63" i="2"/>
  <c r="D63" i="2" s="1"/>
  <c r="C62" i="2"/>
  <c r="D62" i="2" s="1"/>
  <c r="C61" i="2"/>
  <c r="D61" i="2" s="1"/>
  <c r="D60" i="2"/>
  <c r="C60" i="2"/>
  <c r="C59" i="2"/>
  <c r="D59" i="2" s="1"/>
  <c r="C58" i="2"/>
  <c r="D58" i="2" s="1"/>
  <c r="C57" i="2"/>
  <c r="D57" i="2" s="1"/>
  <c r="C56" i="2"/>
  <c r="D56" i="2" s="1"/>
  <c r="C55" i="2"/>
  <c r="D55" i="2" s="1"/>
  <c r="C54" i="2"/>
  <c r="D54" i="2" s="1"/>
  <c r="C53" i="2"/>
  <c r="D53" i="2" s="1"/>
  <c r="D52" i="2"/>
  <c r="C52" i="2"/>
  <c r="C51" i="2"/>
  <c r="D51" i="2" s="1"/>
  <c r="C50" i="2"/>
  <c r="D50" i="2" s="1"/>
  <c r="C49" i="2"/>
  <c r="D49" i="2" s="1"/>
  <c r="D48" i="2"/>
  <c r="C48" i="2"/>
  <c r="C47" i="2"/>
  <c r="D47" i="2" s="1"/>
  <c r="C46" i="2"/>
  <c r="D46" i="2" s="1"/>
  <c r="C45" i="2"/>
  <c r="D45" i="2" s="1"/>
  <c r="D44" i="2"/>
  <c r="C44" i="2"/>
  <c r="C43" i="2"/>
  <c r="D43" i="2" s="1"/>
  <c r="D42" i="2"/>
  <c r="C42" i="2"/>
  <c r="C41" i="2"/>
  <c r="D41" i="2" s="1"/>
  <c r="D40" i="2"/>
  <c r="C40" i="2"/>
  <c r="C39" i="2"/>
  <c r="D39" i="2" s="1"/>
  <c r="C38" i="2"/>
  <c r="D38" i="2" s="1"/>
  <c r="C37" i="2"/>
  <c r="D37" i="2" s="1"/>
  <c r="D36" i="2"/>
  <c r="C36" i="2"/>
  <c r="C35" i="2"/>
  <c r="D35" i="2" s="1"/>
  <c r="D34" i="2"/>
  <c r="C34" i="2"/>
  <c r="C33" i="2"/>
  <c r="D33" i="2" s="1"/>
  <c r="C32" i="2"/>
  <c r="D32" i="2" s="1"/>
  <c r="C31" i="2"/>
  <c r="D31" i="2" s="1"/>
  <c r="C30" i="2"/>
  <c r="D30" i="2" s="1"/>
  <c r="C29" i="2"/>
  <c r="D29" i="2" s="1"/>
  <c r="D28" i="2"/>
  <c r="C28" i="2"/>
  <c r="C27" i="2"/>
  <c r="D27" i="2" s="1"/>
  <c r="C26" i="2"/>
  <c r="D26" i="2" s="1"/>
  <c r="C25" i="2"/>
  <c r="D25" i="2" s="1"/>
  <c r="C24" i="2"/>
  <c r="D24" i="2" s="1"/>
  <c r="C23" i="2"/>
  <c r="D23" i="2" s="1"/>
  <c r="C22" i="2"/>
  <c r="D22" i="2" s="1"/>
  <c r="C21" i="2"/>
  <c r="D21" i="2" s="1"/>
  <c r="D20" i="2"/>
  <c r="C20" i="2"/>
  <c r="C19" i="2"/>
  <c r="D19" i="2" s="1"/>
  <c r="C18" i="2"/>
  <c r="D18" i="2" s="1"/>
  <c r="C17" i="2"/>
  <c r="D17" i="2" s="1"/>
  <c r="D16" i="2"/>
  <c r="C16" i="2"/>
  <c r="C15" i="2"/>
  <c r="D15" i="2" s="1"/>
  <c r="C14" i="2"/>
  <c r="D14" i="2" s="1"/>
  <c r="C13" i="2"/>
  <c r="D13" i="2" s="1"/>
  <c r="D12" i="2"/>
  <c r="C12" i="2"/>
  <c r="C11" i="2"/>
  <c r="D11" i="2" s="1"/>
  <c r="D10" i="2"/>
  <c r="C10" i="2"/>
  <c r="C9" i="2"/>
  <c r="D9" i="2" s="1"/>
  <c r="D8" i="2"/>
  <c r="C8" i="2"/>
  <c r="C7" i="2"/>
  <c r="D7" i="2" s="1"/>
  <c r="C6" i="2"/>
  <c r="D6" i="2" s="1"/>
  <c r="C5" i="2"/>
  <c r="D5" i="2" s="1"/>
  <c r="D4" i="2"/>
  <c r="C4" i="2"/>
  <c r="C3" i="2"/>
  <c r="D3" i="2" s="1"/>
  <c r="D2" i="2"/>
  <c r="C2" i="2"/>
  <c r="C3140" i="1"/>
  <c r="D3140" i="1" s="1"/>
  <c r="C3139" i="1"/>
  <c r="D3139" i="1" s="1"/>
  <c r="C3138" i="1"/>
  <c r="D3138" i="1" s="1"/>
  <c r="C3137" i="1"/>
  <c r="D3137" i="1" s="1"/>
  <c r="C3136" i="1"/>
  <c r="D3136" i="1" s="1"/>
  <c r="C3135" i="1"/>
  <c r="D3135" i="1" s="1"/>
  <c r="C3134" i="1"/>
  <c r="D3134" i="1" s="1"/>
  <c r="C3133" i="1"/>
  <c r="D3133" i="1" s="1"/>
  <c r="C3132" i="1"/>
  <c r="D3132" i="1" s="1"/>
  <c r="C3131" i="1"/>
  <c r="D3131" i="1" s="1"/>
  <c r="C3130" i="1"/>
  <c r="D3130" i="1" s="1"/>
  <c r="C3129" i="1"/>
  <c r="D3129" i="1" s="1"/>
  <c r="C3128" i="1"/>
  <c r="D3128" i="1" s="1"/>
  <c r="C3127" i="1"/>
  <c r="D3127" i="1" s="1"/>
  <c r="C3126" i="1"/>
  <c r="D3126" i="1" s="1"/>
  <c r="C3125" i="1"/>
  <c r="D3125" i="1" s="1"/>
  <c r="C3124" i="1"/>
  <c r="D3124" i="1" s="1"/>
  <c r="C3123" i="1"/>
  <c r="D3123" i="1" s="1"/>
  <c r="C3122" i="1"/>
  <c r="D3122" i="1" s="1"/>
  <c r="C3121" i="1"/>
  <c r="D3121" i="1" s="1"/>
  <c r="C3120" i="1"/>
  <c r="D3120" i="1" s="1"/>
  <c r="C3119" i="1"/>
  <c r="D3119" i="1" s="1"/>
  <c r="C3118" i="1"/>
  <c r="D3118" i="1" s="1"/>
  <c r="C3117" i="1"/>
  <c r="D3117" i="1" s="1"/>
  <c r="C3116" i="1"/>
  <c r="D3116" i="1" s="1"/>
  <c r="C3115" i="1"/>
  <c r="D3115" i="1" s="1"/>
  <c r="C3114" i="1"/>
  <c r="D3114" i="1" s="1"/>
  <c r="C3113" i="1"/>
  <c r="D3113" i="1" s="1"/>
  <c r="C3112" i="1"/>
  <c r="D3112" i="1" s="1"/>
  <c r="C3111" i="1"/>
  <c r="D3111" i="1" s="1"/>
  <c r="C3110" i="1"/>
  <c r="D3110" i="1" s="1"/>
  <c r="C3109" i="1"/>
  <c r="D3109" i="1" s="1"/>
  <c r="C3108" i="1"/>
  <c r="D3108" i="1" s="1"/>
  <c r="C3107" i="1"/>
  <c r="D3107" i="1" s="1"/>
  <c r="C3106" i="1"/>
  <c r="D3106" i="1" s="1"/>
  <c r="C3105" i="1"/>
  <c r="D3105" i="1" s="1"/>
  <c r="C3104" i="1"/>
  <c r="D3104" i="1" s="1"/>
  <c r="C3103" i="1"/>
  <c r="D3103" i="1" s="1"/>
  <c r="C3102" i="1"/>
  <c r="D3102" i="1" s="1"/>
  <c r="C3101" i="1"/>
  <c r="D3101" i="1" s="1"/>
  <c r="C3100" i="1"/>
  <c r="D3100" i="1" s="1"/>
  <c r="C3099" i="1"/>
  <c r="D3099" i="1" s="1"/>
  <c r="C3098" i="1"/>
  <c r="D3098" i="1" s="1"/>
  <c r="C3097" i="1"/>
  <c r="D3097" i="1" s="1"/>
  <c r="C3096" i="1"/>
  <c r="D3096" i="1" s="1"/>
  <c r="C3095" i="1"/>
  <c r="D3095" i="1" s="1"/>
  <c r="C3094" i="1"/>
  <c r="D3094" i="1" s="1"/>
  <c r="C3093" i="1"/>
  <c r="D3093" i="1" s="1"/>
  <c r="C3092" i="1"/>
  <c r="D3092" i="1" s="1"/>
  <c r="C3091" i="1"/>
  <c r="D3091" i="1" s="1"/>
  <c r="C3090" i="1"/>
  <c r="D3090" i="1" s="1"/>
  <c r="C3089" i="1"/>
  <c r="D3089" i="1" s="1"/>
  <c r="C3088" i="1"/>
  <c r="D3088" i="1" s="1"/>
  <c r="C3087" i="1"/>
  <c r="D3087" i="1" s="1"/>
  <c r="C3086" i="1"/>
  <c r="D3086" i="1" s="1"/>
  <c r="C3085" i="1"/>
  <c r="D3085" i="1" s="1"/>
  <c r="C3084" i="1"/>
  <c r="D3084" i="1" s="1"/>
  <c r="C3083" i="1"/>
  <c r="D3083" i="1" s="1"/>
  <c r="C3082" i="1"/>
  <c r="D3082" i="1" s="1"/>
  <c r="C3081" i="1"/>
  <c r="D3081" i="1" s="1"/>
  <c r="C3080" i="1"/>
  <c r="D3080" i="1" s="1"/>
  <c r="C3079" i="1"/>
  <c r="D3079" i="1" s="1"/>
  <c r="C3078" i="1"/>
  <c r="D3078" i="1" s="1"/>
  <c r="C3077" i="1"/>
  <c r="D3077" i="1" s="1"/>
  <c r="C3076" i="1"/>
  <c r="D3076" i="1" s="1"/>
  <c r="C3075" i="1"/>
  <c r="D3075" i="1" s="1"/>
  <c r="C3074" i="1"/>
  <c r="D3074" i="1" s="1"/>
  <c r="C3073" i="1"/>
  <c r="D3073" i="1" s="1"/>
  <c r="C3072" i="1"/>
  <c r="D3072" i="1" s="1"/>
  <c r="C3071" i="1"/>
  <c r="D3071" i="1" s="1"/>
  <c r="C3070" i="1"/>
  <c r="D3070" i="1" s="1"/>
  <c r="C3069" i="1"/>
  <c r="D3069" i="1" s="1"/>
  <c r="C3068" i="1"/>
  <c r="D3068" i="1" s="1"/>
  <c r="C3067" i="1"/>
  <c r="D3067" i="1" s="1"/>
  <c r="C3066" i="1"/>
  <c r="D3066" i="1" s="1"/>
  <c r="C3065" i="1"/>
  <c r="D3065" i="1" s="1"/>
  <c r="C3064" i="1"/>
  <c r="D3064" i="1" s="1"/>
  <c r="C3063" i="1"/>
  <c r="D3063" i="1" s="1"/>
  <c r="C3062" i="1"/>
  <c r="D3062" i="1" s="1"/>
  <c r="C3061" i="1"/>
  <c r="D3061" i="1" s="1"/>
  <c r="C3060" i="1"/>
  <c r="D3060" i="1" s="1"/>
  <c r="C3059" i="1"/>
  <c r="D3059" i="1" s="1"/>
  <c r="C3058" i="1"/>
  <c r="D3058" i="1" s="1"/>
  <c r="C3057" i="1"/>
  <c r="D3057" i="1" s="1"/>
  <c r="C3056" i="1"/>
  <c r="D3056" i="1" s="1"/>
  <c r="C3055" i="1"/>
  <c r="D3055" i="1" s="1"/>
  <c r="C3054" i="1"/>
  <c r="D3054" i="1" s="1"/>
  <c r="C3053" i="1"/>
  <c r="D3053" i="1" s="1"/>
  <c r="C3052" i="1"/>
  <c r="D3052" i="1" s="1"/>
  <c r="C3051" i="1"/>
  <c r="D3051" i="1" s="1"/>
  <c r="C3050" i="1"/>
  <c r="D3050" i="1" s="1"/>
  <c r="C3049" i="1"/>
  <c r="D3049" i="1" s="1"/>
  <c r="C3048" i="1"/>
  <c r="D3048" i="1" s="1"/>
  <c r="C3047" i="1"/>
  <c r="D3047" i="1" s="1"/>
  <c r="C3046" i="1"/>
  <c r="D3046" i="1" s="1"/>
  <c r="C3045" i="1"/>
  <c r="D3045" i="1" s="1"/>
  <c r="C3044" i="1"/>
  <c r="D3044" i="1" s="1"/>
  <c r="C3043" i="1"/>
  <c r="D3043" i="1" s="1"/>
  <c r="C3042" i="1"/>
  <c r="D3042" i="1" s="1"/>
  <c r="C3041" i="1"/>
  <c r="D3041" i="1" s="1"/>
  <c r="C3040" i="1"/>
  <c r="D3040" i="1" s="1"/>
  <c r="C3039" i="1"/>
  <c r="D3039" i="1" s="1"/>
  <c r="C3038" i="1"/>
  <c r="D3038" i="1" s="1"/>
  <c r="C3037" i="1"/>
  <c r="D3037" i="1" s="1"/>
  <c r="C3036" i="1"/>
  <c r="D3036" i="1" s="1"/>
  <c r="C3035" i="1"/>
  <c r="D3035" i="1" s="1"/>
  <c r="C3034" i="1"/>
  <c r="D3034" i="1" s="1"/>
  <c r="C3033" i="1"/>
  <c r="D3033" i="1" s="1"/>
  <c r="C3032" i="1"/>
  <c r="D3032" i="1" s="1"/>
  <c r="C3031" i="1"/>
  <c r="D3031" i="1" s="1"/>
  <c r="C3030" i="1"/>
  <c r="D3030" i="1" s="1"/>
  <c r="C3029" i="1"/>
  <c r="D3029" i="1" s="1"/>
  <c r="C3028" i="1"/>
  <c r="D3028" i="1" s="1"/>
  <c r="C3027" i="1"/>
  <c r="D3027" i="1" s="1"/>
  <c r="C3026" i="1"/>
  <c r="D3026" i="1" s="1"/>
  <c r="C3025" i="1"/>
  <c r="D3025" i="1" s="1"/>
  <c r="C3024" i="1"/>
  <c r="D3024" i="1" s="1"/>
  <c r="C3023" i="1"/>
  <c r="D3023" i="1" s="1"/>
  <c r="C3022" i="1"/>
  <c r="D3022" i="1" s="1"/>
  <c r="C3021" i="1"/>
  <c r="D3021" i="1" s="1"/>
  <c r="C3020" i="1"/>
  <c r="D3020" i="1" s="1"/>
  <c r="C3019" i="1"/>
  <c r="D3019" i="1" s="1"/>
  <c r="C3018" i="1"/>
  <c r="D3018" i="1" s="1"/>
  <c r="C3017" i="1"/>
  <c r="D3017" i="1" s="1"/>
  <c r="C3016" i="1"/>
  <c r="D3016" i="1" s="1"/>
  <c r="C3015" i="1"/>
  <c r="D3015" i="1" s="1"/>
  <c r="C3014" i="1"/>
  <c r="D3014" i="1" s="1"/>
  <c r="C3013" i="1"/>
  <c r="D3013" i="1" s="1"/>
  <c r="C3012" i="1"/>
  <c r="D3012" i="1" s="1"/>
  <c r="C3011" i="1"/>
  <c r="D3011" i="1" s="1"/>
  <c r="C3010" i="1"/>
  <c r="D3010" i="1" s="1"/>
  <c r="C3009" i="1"/>
  <c r="D3009" i="1" s="1"/>
  <c r="C3008" i="1"/>
  <c r="D3008" i="1" s="1"/>
  <c r="C3007" i="1"/>
  <c r="D3007" i="1" s="1"/>
  <c r="C3006" i="1"/>
  <c r="D3006" i="1" s="1"/>
  <c r="C3005" i="1"/>
  <c r="D3005" i="1" s="1"/>
  <c r="C3004" i="1"/>
  <c r="D3004" i="1" s="1"/>
  <c r="C3003" i="1"/>
  <c r="D3003" i="1" s="1"/>
  <c r="C3002" i="1"/>
  <c r="D3002" i="1" s="1"/>
  <c r="C3001" i="1"/>
  <c r="D3001" i="1" s="1"/>
  <c r="C3000" i="1"/>
  <c r="D3000" i="1" s="1"/>
  <c r="C2999" i="1"/>
  <c r="D2999" i="1" s="1"/>
  <c r="C2998" i="1"/>
  <c r="D2998" i="1" s="1"/>
  <c r="C2997" i="1"/>
  <c r="D2997" i="1" s="1"/>
  <c r="C2996" i="1"/>
  <c r="D2996" i="1" s="1"/>
  <c r="C2995" i="1"/>
  <c r="D2995" i="1" s="1"/>
  <c r="C2994" i="1"/>
  <c r="D2994" i="1" s="1"/>
  <c r="C2993" i="1"/>
  <c r="D2993" i="1" s="1"/>
  <c r="C2992" i="1"/>
  <c r="D2992" i="1" s="1"/>
  <c r="C2991" i="1"/>
  <c r="D2991" i="1" s="1"/>
  <c r="C2990" i="1"/>
  <c r="D2990" i="1" s="1"/>
  <c r="C2989" i="1"/>
  <c r="D2989" i="1" s="1"/>
  <c r="C2988" i="1"/>
  <c r="D2988" i="1" s="1"/>
  <c r="C2987" i="1"/>
  <c r="D2987" i="1" s="1"/>
  <c r="C2986" i="1"/>
  <c r="D2986" i="1" s="1"/>
  <c r="C2985" i="1"/>
  <c r="D2985" i="1" s="1"/>
  <c r="C2984" i="1"/>
  <c r="D2984" i="1" s="1"/>
  <c r="C2983" i="1"/>
  <c r="D2983" i="1" s="1"/>
  <c r="C2982" i="1"/>
  <c r="D2982" i="1" s="1"/>
  <c r="C2981" i="1"/>
  <c r="D2981" i="1" s="1"/>
  <c r="C2980" i="1"/>
  <c r="D2980" i="1" s="1"/>
  <c r="C2979" i="1"/>
  <c r="D2979" i="1" s="1"/>
  <c r="C2978" i="1"/>
  <c r="D2978" i="1" s="1"/>
  <c r="C2977" i="1"/>
  <c r="D2977" i="1" s="1"/>
  <c r="C2976" i="1"/>
  <c r="D2976" i="1" s="1"/>
  <c r="C2975" i="1"/>
  <c r="D2975" i="1" s="1"/>
  <c r="C2974" i="1"/>
  <c r="D2974" i="1" s="1"/>
  <c r="C2973" i="1"/>
  <c r="D2973" i="1" s="1"/>
  <c r="C2972" i="1"/>
  <c r="D2972" i="1" s="1"/>
  <c r="C2971" i="1"/>
  <c r="D2971" i="1" s="1"/>
  <c r="C2970" i="1"/>
  <c r="D2970" i="1" s="1"/>
  <c r="C2969" i="1"/>
  <c r="D2969" i="1" s="1"/>
  <c r="C2968" i="1"/>
  <c r="D2968" i="1" s="1"/>
  <c r="C2967" i="1"/>
  <c r="D2967" i="1" s="1"/>
  <c r="C2966" i="1"/>
  <c r="D2966" i="1" s="1"/>
  <c r="C2965" i="1"/>
  <c r="D2965" i="1" s="1"/>
  <c r="C2964" i="1"/>
  <c r="D2964" i="1" s="1"/>
  <c r="C2963" i="1"/>
  <c r="D2963" i="1" s="1"/>
  <c r="C2962" i="1"/>
  <c r="D2962" i="1" s="1"/>
  <c r="C2961" i="1"/>
  <c r="D2961" i="1" s="1"/>
  <c r="C2960" i="1"/>
  <c r="D2960" i="1" s="1"/>
  <c r="C2959" i="1"/>
  <c r="D2959" i="1" s="1"/>
  <c r="C2958" i="1"/>
  <c r="D2958" i="1" s="1"/>
  <c r="C2957" i="1"/>
  <c r="D2957" i="1" s="1"/>
  <c r="C2956" i="1"/>
  <c r="D2956" i="1" s="1"/>
  <c r="C2955" i="1"/>
  <c r="D2955" i="1" s="1"/>
  <c r="C2954" i="1"/>
  <c r="D2954" i="1" s="1"/>
  <c r="C2953" i="1"/>
  <c r="D2953" i="1" s="1"/>
  <c r="C2952" i="1"/>
  <c r="D2952" i="1" s="1"/>
  <c r="C2951" i="1"/>
  <c r="D2951" i="1" s="1"/>
  <c r="C2950" i="1"/>
  <c r="D2950" i="1" s="1"/>
  <c r="C2949" i="1"/>
  <c r="D2949" i="1" s="1"/>
  <c r="C2948" i="1"/>
  <c r="D2948" i="1" s="1"/>
  <c r="C2947" i="1"/>
  <c r="D2947" i="1" s="1"/>
  <c r="C2946" i="1"/>
  <c r="D2946" i="1" s="1"/>
  <c r="C2945" i="1"/>
  <c r="D2945" i="1" s="1"/>
  <c r="C2944" i="1"/>
  <c r="D2944" i="1" s="1"/>
  <c r="C2943" i="1"/>
  <c r="D2943" i="1" s="1"/>
  <c r="C2942" i="1"/>
  <c r="D2942" i="1" s="1"/>
  <c r="C2941" i="1"/>
  <c r="D2941" i="1" s="1"/>
  <c r="C2940" i="1"/>
  <c r="D2940" i="1" s="1"/>
  <c r="C2939" i="1"/>
  <c r="D2939" i="1" s="1"/>
  <c r="C2938" i="1"/>
  <c r="D2938" i="1" s="1"/>
  <c r="C2937" i="1"/>
  <c r="D2937" i="1" s="1"/>
  <c r="C2936" i="1"/>
  <c r="D2936" i="1" s="1"/>
  <c r="C2935" i="1"/>
  <c r="D2935" i="1" s="1"/>
  <c r="C2934" i="1"/>
  <c r="D2934" i="1" s="1"/>
  <c r="C2933" i="1"/>
  <c r="D2933" i="1" s="1"/>
  <c r="C2932" i="1"/>
  <c r="D2932" i="1" s="1"/>
  <c r="C2931" i="1"/>
  <c r="D2931" i="1" s="1"/>
  <c r="C2930" i="1"/>
  <c r="D2930" i="1" s="1"/>
  <c r="C2929" i="1"/>
  <c r="D2929" i="1" s="1"/>
  <c r="C2928" i="1"/>
  <c r="D2928" i="1" s="1"/>
  <c r="C2927" i="1"/>
  <c r="D2927" i="1" s="1"/>
  <c r="C2926" i="1"/>
  <c r="D2926" i="1" s="1"/>
  <c r="C2925" i="1"/>
  <c r="D2925" i="1" s="1"/>
  <c r="C2924" i="1"/>
  <c r="D2924" i="1" s="1"/>
  <c r="C2923" i="1"/>
  <c r="D2923" i="1" s="1"/>
  <c r="C2922" i="1"/>
  <c r="D2922" i="1" s="1"/>
  <c r="C2921" i="1"/>
  <c r="D2921" i="1" s="1"/>
  <c r="C2920" i="1"/>
  <c r="D2920" i="1" s="1"/>
  <c r="C2919" i="1"/>
  <c r="D2919" i="1" s="1"/>
  <c r="C2918" i="1"/>
  <c r="D2918" i="1" s="1"/>
  <c r="C2917" i="1"/>
  <c r="D2917" i="1" s="1"/>
  <c r="C2916" i="1"/>
  <c r="D2916" i="1" s="1"/>
  <c r="C2915" i="1"/>
  <c r="D2915" i="1" s="1"/>
  <c r="C2914" i="1"/>
  <c r="D2914" i="1" s="1"/>
  <c r="C2913" i="1"/>
  <c r="D2913" i="1" s="1"/>
  <c r="C2912" i="1"/>
  <c r="D2912" i="1" s="1"/>
  <c r="C2911" i="1"/>
  <c r="D2911" i="1" s="1"/>
  <c r="C2910" i="1"/>
  <c r="D2910" i="1" s="1"/>
  <c r="C2909" i="1"/>
  <c r="D2909" i="1" s="1"/>
  <c r="C2908" i="1"/>
  <c r="D2908" i="1" s="1"/>
  <c r="C2907" i="1"/>
  <c r="D2907" i="1" s="1"/>
  <c r="C2906" i="1"/>
  <c r="D2906" i="1" s="1"/>
  <c r="C2905" i="1"/>
  <c r="D2905" i="1" s="1"/>
  <c r="C2904" i="1"/>
  <c r="D2904" i="1" s="1"/>
  <c r="C2903" i="1"/>
  <c r="D2903" i="1" s="1"/>
  <c r="C2902" i="1"/>
  <c r="D2902" i="1" s="1"/>
  <c r="D2901" i="1"/>
  <c r="C2901" i="1"/>
  <c r="C2900" i="1"/>
  <c r="D2900" i="1" s="1"/>
  <c r="C2899" i="1"/>
  <c r="D2899" i="1" s="1"/>
  <c r="C2898" i="1"/>
  <c r="D2898" i="1" s="1"/>
  <c r="D2897" i="1"/>
  <c r="C2897" i="1"/>
  <c r="C2896" i="1"/>
  <c r="D2896" i="1" s="1"/>
  <c r="C2895" i="1"/>
  <c r="D2895" i="1" s="1"/>
  <c r="C2894" i="1"/>
  <c r="D2894" i="1" s="1"/>
  <c r="D2893" i="1"/>
  <c r="C2893" i="1"/>
  <c r="C2892" i="1"/>
  <c r="D2892" i="1" s="1"/>
  <c r="C2891" i="1"/>
  <c r="D2891" i="1" s="1"/>
  <c r="C2890" i="1"/>
  <c r="D2890" i="1" s="1"/>
  <c r="D2889" i="1"/>
  <c r="C2889" i="1"/>
  <c r="C2888" i="1"/>
  <c r="D2888" i="1" s="1"/>
  <c r="C2887" i="1"/>
  <c r="D2887" i="1" s="1"/>
  <c r="C2886" i="1"/>
  <c r="D2886" i="1" s="1"/>
  <c r="D2885" i="1"/>
  <c r="C2885" i="1"/>
  <c r="C2884" i="1"/>
  <c r="D2884" i="1" s="1"/>
  <c r="C2883" i="1"/>
  <c r="D2883" i="1" s="1"/>
  <c r="C2882" i="1"/>
  <c r="D2882" i="1" s="1"/>
  <c r="D2881" i="1"/>
  <c r="C2881" i="1"/>
  <c r="C2880" i="1"/>
  <c r="D2880" i="1" s="1"/>
  <c r="C2879" i="1"/>
  <c r="D2879" i="1" s="1"/>
  <c r="C2878" i="1"/>
  <c r="D2878" i="1" s="1"/>
  <c r="D2877" i="1"/>
  <c r="C2877" i="1"/>
  <c r="C2876" i="1"/>
  <c r="D2876" i="1" s="1"/>
  <c r="C2875" i="1"/>
  <c r="D2875" i="1" s="1"/>
  <c r="C2874" i="1"/>
  <c r="D2874" i="1" s="1"/>
  <c r="D2873" i="1"/>
  <c r="C2873" i="1"/>
  <c r="C2872" i="1"/>
  <c r="D2872" i="1" s="1"/>
  <c r="C2871" i="1"/>
  <c r="D2871" i="1" s="1"/>
  <c r="C2870" i="1"/>
  <c r="D2870" i="1" s="1"/>
  <c r="D2869" i="1"/>
  <c r="C2869" i="1"/>
  <c r="C2868" i="1"/>
  <c r="D2868" i="1" s="1"/>
  <c r="C2867" i="1"/>
  <c r="D2867" i="1" s="1"/>
  <c r="C2866" i="1"/>
  <c r="D2866" i="1" s="1"/>
  <c r="D2865" i="1"/>
  <c r="C2865" i="1"/>
  <c r="C2864" i="1"/>
  <c r="D2864" i="1" s="1"/>
  <c r="C2863" i="1"/>
  <c r="D2863" i="1" s="1"/>
  <c r="C2862" i="1"/>
  <c r="D2862" i="1" s="1"/>
  <c r="D2861" i="1"/>
  <c r="C2861" i="1"/>
  <c r="C2860" i="1"/>
  <c r="D2860" i="1" s="1"/>
  <c r="C2859" i="1"/>
  <c r="D2859" i="1" s="1"/>
  <c r="C2858" i="1"/>
  <c r="D2858" i="1" s="1"/>
  <c r="D2857" i="1"/>
  <c r="C2857" i="1"/>
  <c r="C2856" i="1"/>
  <c r="D2856" i="1" s="1"/>
  <c r="C2855" i="1"/>
  <c r="D2855" i="1" s="1"/>
  <c r="C2854" i="1"/>
  <c r="D2854" i="1" s="1"/>
  <c r="D2853" i="1"/>
  <c r="C2853" i="1"/>
  <c r="C2852" i="1"/>
  <c r="D2852" i="1" s="1"/>
  <c r="C2851" i="1"/>
  <c r="D2851" i="1" s="1"/>
  <c r="C2850" i="1"/>
  <c r="D2850" i="1" s="1"/>
  <c r="D2849" i="1"/>
  <c r="C2849" i="1"/>
  <c r="C2848" i="1"/>
  <c r="D2848" i="1" s="1"/>
  <c r="C2847" i="1"/>
  <c r="D2847" i="1" s="1"/>
  <c r="C2846" i="1"/>
  <c r="D2846" i="1" s="1"/>
  <c r="D2845" i="1"/>
  <c r="C2845" i="1"/>
  <c r="C2844" i="1"/>
  <c r="D2844" i="1" s="1"/>
  <c r="C2843" i="1"/>
  <c r="D2843" i="1" s="1"/>
  <c r="C2842" i="1"/>
  <c r="D2842" i="1" s="1"/>
  <c r="D2841" i="1"/>
  <c r="C2841" i="1"/>
  <c r="C2840" i="1"/>
  <c r="D2840" i="1" s="1"/>
  <c r="C2839" i="1"/>
  <c r="D2839" i="1" s="1"/>
  <c r="C2838" i="1"/>
  <c r="D2838" i="1" s="1"/>
  <c r="D2837" i="1"/>
  <c r="C2837" i="1"/>
  <c r="C2836" i="1"/>
  <c r="D2836" i="1" s="1"/>
  <c r="C2835" i="1"/>
  <c r="D2835" i="1" s="1"/>
  <c r="C2834" i="1"/>
  <c r="D2834" i="1" s="1"/>
  <c r="D2833" i="1"/>
  <c r="C2833" i="1"/>
  <c r="C2832" i="1"/>
  <c r="D2832" i="1" s="1"/>
  <c r="C2831" i="1"/>
  <c r="D2831" i="1" s="1"/>
  <c r="C2830" i="1"/>
  <c r="D2830" i="1" s="1"/>
  <c r="D2829" i="1"/>
  <c r="C2829" i="1"/>
  <c r="C2828" i="1"/>
  <c r="D2828" i="1" s="1"/>
  <c r="C2827" i="1"/>
  <c r="D2827" i="1" s="1"/>
  <c r="C2826" i="1"/>
  <c r="D2826" i="1" s="1"/>
  <c r="D2825" i="1"/>
  <c r="C2825" i="1"/>
  <c r="C2824" i="1"/>
  <c r="D2824" i="1" s="1"/>
  <c r="C2823" i="1"/>
  <c r="D2823" i="1" s="1"/>
  <c r="C2822" i="1"/>
  <c r="D2822" i="1" s="1"/>
  <c r="D2821" i="1"/>
  <c r="C2821" i="1"/>
  <c r="C2820" i="1"/>
  <c r="D2820" i="1" s="1"/>
  <c r="C2819" i="1"/>
  <c r="D2819" i="1" s="1"/>
  <c r="C2818" i="1"/>
  <c r="D2818" i="1" s="1"/>
  <c r="D2817" i="1"/>
  <c r="C2817" i="1"/>
  <c r="C2816" i="1"/>
  <c r="D2816" i="1" s="1"/>
  <c r="C2815" i="1"/>
  <c r="D2815" i="1" s="1"/>
  <c r="C2814" i="1"/>
  <c r="D2814" i="1" s="1"/>
  <c r="D2813" i="1"/>
  <c r="C2813" i="1"/>
  <c r="C2812" i="1"/>
  <c r="D2812" i="1" s="1"/>
  <c r="C2811" i="1"/>
  <c r="D2811" i="1" s="1"/>
  <c r="C2810" i="1"/>
  <c r="D2810" i="1" s="1"/>
  <c r="D2809" i="1"/>
  <c r="C2809" i="1"/>
  <c r="C2808" i="1"/>
  <c r="D2808" i="1" s="1"/>
  <c r="C2807" i="1"/>
  <c r="D2807" i="1" s="1"/>
  <c r="C2806" i="1"/>
  <c r="D2806" i="1" s="1"/>
  <c r="D2805" i="1"/>
  <c r="C2805" i="1"/>
  <c r="C2804" i="1"/>
  <c r="D2804" i="1" s="1"/>
  <c r="C2803" i="1"/>
  <c r="D2803" i="1" s="1"/>
  <c r="C2802" i="1"/>
  <c r="D2802" i="1" s="1"/>
  <c r="D2801" i="1"/>
  <c r="C2801" i="1"/>
  <c r="D2800" i="1"/>
  <c r="C2800" i="1"/>
  <c r="D2799" i="1"/>
  <c r="C2799" i="1"/>
  <c r="D2798" i="1"/>
  <c r="C2798" i="1"/>
  <c r="D2797" i="1"/>
  <c r="C2797" i="1"/>
  <c r="D2796" i="1"/>
  <c r="C2796" i="1"/>
  <c r="D2795" i="1"/>
  <c r="C2795" i="1"/>
  <c r="D2794" i="1"/>
  <c r="C2794" i="1"/>
  <c r="D2793" i="1"/>
  <c r="C2793" i="1"/>
  <c r="D2792" i="1"/>
  <c r="C2792" i="1"/>
  <c r="D2791" i="1"/>
  <c r="C2791" i="1"/>
  <c r="D2790" i="1"/>
  <c r="C2790" i="1"/>
  <c r="D2789" i="1"/>
  <c r="C2789" i="1"/>
  <c r="D2788" i="1"/>
  <c r="C2788" i="1"/>
  <c r="D2787" i="1"/>
  <c r="C2787" i="1"/>
  <c r="D2786" i="1"/>
  <c r="C2786" i="1"/>
  <c r="D2785" i="1"/>
  <c r="C2785" i="1"/>
  <c r="D2784" i="1"/>
  <c r="C2784" i="1"/>
  <c r="D2783" i="1"/>
  <c r="C2783" i="1"/>
  <c r="D2782" i="1"/>
  <c r="C2782" i="1"/>
  <c r="D2781" i="1"/>
  <c r="C2781" i="1"/>
  <c r="D2780" i="1"/>
  <c r="C2780" i="1"/>
  <c r="D2779" i="1"/>
  <c r="C2779" i="1"/>
  <c r="D2778" i="1"/>
  <c r="C2778" i="1"/>
  <c r="D2777" i="1"/>
  <c r="C2777" i="1"/>
  <c r="D2776" i="1"/>
  <c r="C2776" i="1"/>
  <c r="D2775" i="1"/>
  <c r="C2775" i="1"/>
  <c r="D2774" i="1"/>
  <c r="C2774" i="1"/>
  <c r="D2773" i="1"/>
  <c r="C2773" i="1"/>
  <c r="D2772" i="1"/>
  <c r="C2772" i="1"/>
  <c r="D2771" i="1"/>
  <c r="C2771" i="1"/>
  <c r="D2770" i="1"/>
  <c r="C2770" i="1"/>
  <c r="D2769" i="1"/>
  <c r="C2769" i="1"/>
  <c r="D2768" i="1"/>
  <c r="C2768" i="1"/>
  <c r="D2767" i="1"/>
  <c r="C2767" i="1"/>
  <c r="D2766" i="1"/>
  <c r="C2766" i="1"/>
  <c r="D2765" i="1"/>
  <c r="C2765" i="1"/>
  <c r="D2764" i="1"/>
  <c r="C2764" i="1"/>
  <c r="D2763" i="1"/>
  <c r="C2763" i="1"/>
  <c r="D2762" i="1"/>
  <c r="C2762" i="1"/>
  <c r="D2761" i="1"/>
  <c r="C2761" i="1"/>
  <c r="D2760" i="1"/>
  <c r="C2760" i="1"/>
  <c r="D2759" i="1"/>
  <c r="C2759" i="1"/>
  <c r="D2758" i="1"/>
  <c r="C2758" i="1"/>
  <c r="D2757" i="1"/>
  <c r="C2757" i="1"/>
  <c r="D2756" i="1"/>
  <c r="C2756" i="1"/>
  <c r="D2755" i="1"/>
  <c r="C2755" i="1"/>
  <c r="D2754" i="1"/>
  <c r="C2754" i="1"/>
  <c r="D2753" i="1"/>
  <c r="C2753" i="1"/>
  <c r="D2752" i="1"/>
  <c r="C2752" i="1"/>
  <c r="D2751" i="1"/>
  <c r="C2751" i="1"/>
  <c r="D2750" i="1"/>
  <c r="C2750" i="1"/>
  <c r="D2749" i="1"/>
  <c r="C2749" i="1"/>
  <c r="D2748" i="1"/>
  <c r="C2748" i="1"/>
  <c r="D2747" i="1"/>
  <c r="C2747" i="1"/>
  <c r="D2746" i="1"/>
  <c r="C2746" i="1"/>
  <c r="D2745" i="1"/>
  <c r="C2745" i="1"/>
  <c r="D2744" i="1"/>
  <c r="C2744" i="1"/>
  <c r="D2743" i="1"/>
  <c r="C2743" i="1"/>
  <c r="D2742" i="1"/>
  <c r="C2742" i="1"/>
  <c r="D2741" i="1"/>
  <c r="C2741" i="1"/>
  <c r="D2740" i="1"/>
  <c r="C2740" i="1"/>
  <c r="D2739" i="1"/>
  <c r="C2739" i="1"/>
  <c r="D2738" i="1"/>
  <c r="C2738" i="1"/>
  <c r="D2737" i="1"/>
  <c r="C2737" i="1"/>
  <c r="D2736" i="1"/>
  <c r="C2736" i="1"/>
  <c r="D2735" i="1"/>
  <c r="C2735" i="1"/>
  <c r="D2734" i="1"/>
  <c r="C2734" i="1"/>
  <c r="D2733" i="1"/>
  <c r="C2733" i="1"/>
  <c r="D2732" i="1"/>
  <c r="C2732" i="1"/>
  <c r="D2731" i="1"/>
  <c r="C2731" i="1"/>
  <c r="D2730" i="1"/>
  <c r="C2730" i="1"/>
  <c r="D2729" i="1"/>
  <c r="C2729" i="1"/>
  <c r="D2728" i="1"/>
  <c r="C2728" i="1"/>
  <c r="D2727" i="1"/>
  <c r="C2727" i="1"/>
  <c r="D2726" i="1"/>
  <c r="C2726" i="1"/>
  <c r="D2725" i="1"/>
  <c r="C2725" i="1"/>
  <c r="D2724" i="1"/>
  <c r="C2724" i="1"/>
  <c r="D2723" i="1"/>
  <c r="C2723" i="1"/>
  <c r="D2722" i="1"/>
  <c r="C2722" i="1"/>
  <c r="D2721" i="1"/>
  <c r="C2721" i="1"/>
  <c r="D2720" i="1"/>
  <c r="C2720" i="1"/>
  <c r="D2719" i="1"/>
  <c r="C2719" i="1"/>
  <c r="D2718" i="1"/>
  <c r="C2718" i="1"/>
  <c r="D2717" i="1"/>
  <c r="C2717" i="1"/>
  <c r="D2716" i="1"/>
  <c r="C2716" i="1"/>
  <c r="D2715" i="1"/>
  <c r="C2715" i="1"/>
  <c r="D2714" i="1"/>
  <c r="C2714" i="1"/>
  <c r="D2713" i="1"/>
  <c r="C2713" i="1"/>
  <c r="D2712" i="1"/>
  <c r="C2712" i="1"/>
  <c r="D2711" i="1"/>
  <c r="C2711" i="1"/>
  <c r="D2710" i="1"/>
  <c r="C2710" i="1"/>
  <c r="D2709" i="1"/>
  <c r="C2709" i="1"/>
  <c r="D2708" i="1"/>
  <c r="C2708" i="1"/>
  <c r="D2707" i="1"/>
  <c r="C2707" i="1"/>
  <c r="D2706" i="1"/>
  <c r="C2706" i="1"/>
  <c r="D2705" i="1"/>
  <c r="C2705" i="1"/>
  <c r="D2704" i="1"/>
  <c r="C2704" i="1"/>
  <c r="D2703" i="1"/>
  <c r="C2703" i="1"/>
  <c r="D2702" i="1"/>
  <c r="C2702" i="1"/>
  <c r="D2701" i="1"/>
  <c r="C2701" i="1"/>
  <c r="D2700" i="1"/>
  <c r="C2700" i="1"/>
  <c r="D2699" i="1"/>
  <c r="C2699" i="1"/>
  <c r="D2698" i="1"/>
  <c r="C2698" i="1"/>
  <c r="D2697" i="1"/>
  <c r="C2697" i="1"/>
  <c r="D2696" i="1"/>
  <c r="C2696" i="1"/>
  <c r="D2695" i="1"/>
  <c r="C2695" i="1"/>
  <c r="D2694" i="1"/>
  <c r="C2694" i="1"/>
  <c r="D2693" i="1"/>
  <c r="C2693" i="1"/>
  <c r="D2692" i="1"/>
  <c r="C2692" i="1"/>
  <c r="D2691" i="1"/>
  <c r="C2691" i="1"/>
  <c r="D2690" i="1"/>
  <c r="C2690" i="1"/>
  <c r="D2689" i="1"/>
  <c r="C2689" i="1"/>
  <c r="D2688" i="1"/>
  <c r="C2688" i="1"/>
  <c r="D2687" i="1"/>
  <c r="C2687" i="1"/>
  <c r="D2686" i="1"/>
  <c r="C2686" i="1"/>
  <c r="D2685" i="1"/>
  <c r="C2685" i="1"/>
  <c r="D2684" i="1"/>
  <c r="C2684" i="1"/>
  <c r="D2683" i="1"/>
  <c r="C2683" i="1"/>
  <c r="D2682" i="1"/>
  <c r="C2682" i="1"/>
  <c r="D2681" i="1"/>
  <c r="C2681" i="1"/>
  <c r="D2680" i="1"/>
  <c r="C2680" i="1"/>
  <c r="D2679" i="1"/>
  <c r="C2679" i="1"/>
  <c r="D2678" i="1"/>
  <c r="C2678" i="1"/>
  <c r="D2677" i="1"/>
  <c r="C2677" i="1"/>
  <c r="D2676" i="1"/>
  <c r="C2676" i="1"/>
  <c r="D2675" i="1"/>
  <c r="C2675" i="1"/>
  <c r="D2674" i="1"/>
  <c r="C2674" i="1"/>
  <c r="D2673" i="1"/>
  <c r="C2673" i="1"/>
  <c r="D2672" i="1"/>
  <c r="C2672" i="1"/>
  <c r="D2671" i="1"/>
  <c r="C2671" i="1"/>
  <c r="D2670" i="1"/>
  <c r="C2670" i="1"/>
  <c r="D2669" i="1"/>
  <c r="C2669" i="1"/>
  <c r="D2668" i="1"/>
  <c r="C2668" i="1"/>
  <c r="D2667" i="1"/>
  <c r="C2667" i="1"/>
  <c r="D2666" i="1"/>
  <c r="C2666" i="1"/>
  <c r="D2665" i="1"/>
  <c r="C2665" i="1"/>
  <c r="D2664" i="1"/>
  <c r="C2664" i="1"/>
  <c r="D2663" i="1"/>
  <c r="C2663" i="1"/>
  <c r="D2662" i="1"/>
  <c r="C2662" i="1"/>
  <c r="D2661" i="1"/>
  <c r="C2661" i="1"/>
  <c r="D2660" i="1"/>
  <c r="C2660" i="1"/>
  <c r="D2659" i="1"/>
  <c r="C2659" i="1"/>
  <c r="D2658" i="1"/>
  <c r="C2658" i="1"/>
  <c r="D2657" i="1"/>
  <c r="C2657" i="1"/>
  <c r="D2656" i="1"/>
  <c r="C2656" i="1"/>
  <c r="D2655" i="1"/>
  <c r="C2655" i="1"/>
  <c r="D2654" i="1"/>
  <c r="C2654" i="1"/>
  <c r="D2653" i="1"/>
  <c r="C2653" i="1"/>
  <c r="D2652" i="1"/>
  <c r="C2652" i="1"/>
  <c r="D2651" i="1"/>
  <c r="C2651" i="1"/>
  <c r="D2650" i="1"/>
  <c r="C2650" i="1"/>
  <c r="D2649" i="1"/>
  <c r="C2649" i="1"/>
  <c r="D2648" i="1"/>
  <c r="C2648" i="1"/>
  <c r="D2647" i="1"/>
  <c r="C2647" i="1"/>
  <c r="D2646" i="1"/>
  <c r="C2646" i="1"/>
  <c r="D2645" i="1"/>
  <c r="C2645" i="1"/>
  <c r="D2644" i="1"/>
  <c r="C2644" i="1"/>
  <c r="D2643" i="1"/>
  <c r="C2643" i="1"/>
  <c r="D2642" i="1"/>
  <c r="C2642" i="1"/>
  <c r="D2641" i="1"/>
  <c r="C2641" i="1"/>
  <c r="D2640" i="1"/>
  <c r="C2640" i="1"/>
  <c r="D2639" i="1"/>
  <c r="C2639" i="1"/>
  <c r="D2638" i="1"/>
  <c r="C2638" i="1"/>
  <c r="D2637" i="1"/>
  <c r="C2637" i="1"/>
  <c r="D2636" i="1"/>
  <c r="C2636" i="1"/>
  <c r="D2635" i="1"/>
  <c r="C2635" i="1"/>
  <c r="D2634" i="1"/>
  <c r="C2634" i="1"/>
  <c r="D2633" i="1"/>
  <c r="C2633" i="1"/>
  <c r="D2632" i="1"/>
  <c r="C2632" i="1"/>
  <c r="D2631" i="1"/>
  <c r="C2631" i="1"/>
  <c r="D2630" i="1"/>
  <c r="C2630" i="1"/>
  <c r="D2629" i="1"/>
  <c r="C2629" i="1"/>
  <c r="D2628" i="1"/>
  <c r="C2628" i="1"/>
  <c r="D2627" i="1"/>
  <c r="C2627" i="1"/>
  <c r="D2626" i="1"/>
  <c r="C2626" i="1"/>
  <c r="D2625" i="1"/>
  <c r="C2625" i="1"/>
  <c r="D2624" i="1"/>
  <c r="C2624" i="1"/>
  <c r="D2623" i="1"/>
  <c r="C2623" i="1"/>
  <c r="D2622" i="1"/>
  <c r="C2622" i="1"/>
  <c r="D2621" i="1"/>
  <c r="C2621" i="1"/>
  <c r="D2620" i="1"/>
  <c r="C2620" i="1"/>
  <c r="D2619" i="1"/>
  <c r="C2619" i="1"/>
  <c r="D2618" i="1"/>
  <c r="C2618" i="1"/>
  <c r="D2617" i="1"/>
  <c r="C2617" i="1"/>
  <c r="D2616" i="1"/>
  <c r="C2616" i="1"/>
  <c r="D2615" i="1"/>
  <c r="C2615" i="1"/>
  <c r="D2614" i="1"/>
  <c r="C2614" i="1"/>
  <c r="D2613" i="1"/>
  <c r="C2613" i="1"/>
  <c r="D2612" i="1"/>
  <c r="C2612" i="1"/>
  <c r="D2611" i="1"/>
  <c r="C2611" i="1"/>
  <c r="D2610" i="1"/>
  <c r="C2610" i="1"/>
  <c r="D2609" i="1"/>
  <c r="C2609" i="1"/>
  <c r="D2608" i="1"/>
  <c r="C2608" i="1"/>
  <c r="D2607" i="1"/>
  <c r="C2607" i="1"/>
  <c r="D2606" i="1"/>
  <c r="C2606" i="1"/>
  <c r="D2605" i="1"/>
  <c r="C2605" i="1"/>
  <c r="D2604" i="1"/>
  <c r="C2604" i="1"/>
  <c r="D2603" i="1"/>
  <c r="C2603" i="1"/>
  <c r="D2602" i="1"/>
  <c r="C2602" i="1"/>
  <c r="D2601" i="1"/>
  <c r="C2601" i="1"/>
  <c r="D2600" i="1"/>
  <c r="C2600" i="1"/>
  <c r="D2599" i="1"/>
  <c r="C2599" i="1"/>
  <c r="D2598" i="1"/>
  <c r="C2598" i="1"/>
  <c r="D2597" i="1"/>
  <c r="C2597" i="1"/>
  <c r="D2596" i="1"/>
  <c r="C2596" i="1"/>
  <c r="D2595" i="1"/>
  <c r="C2595" i="1"/>
  <c r="D2594" i="1"/>
  <c r="C2594" i="1"/>
  <c r="D2593" i="1"/>
  <c r="C2593" i="1"/>
  <c r="D2592" i="1"/>
  <c r="C2592" i="1"/>
  <c r="D2591" i="1"/>
  <c r="C2591" i="1"/>
  <c r="D2590" i="1"/>
  <c r="C2590" i="1"/>
  <c r="D2589" i="1"/>
  <c r="C2589" i="1"/>
  <c r="D2588" i="1"/>
  <c r="C2588" i="1"/>
  <c r="D2587" i="1"/>
  <c r="C2587" i="1"/>
  <c r="D2586" i="1"/>
  <c r="C2586" i="1"/>
  <c r="D2585" i="1"/>
  <c r="C2585" i="1"/>
  <c r="D2584" i="1"/>
  <c r="C2584" i="1"/>
  <c r="D2583" i="1"/>
  <c r="C2583" i="1"/>
  <c r="D2582" i="1"/>
  <c r="C2582" i="1"/>
  <c r="D2581" i="1"/>
  <c r="C2581" i="1"/>
  <c r="D2580" i="1"/>
  <c r="C2580" i="1"/>
  <c r="D2579" i="1"/>
  <c r="C2579" i="1"/>
  <c r="D2578" i="1"/>
  <c r="C2578" i="1"/>
  <c r="D2577" i="1"/>
  <c r="C2577" i="1"/>
  <c r="D2576" i="1"/>
  <c r="C2576" i="1"/>
  <c r="D2575" i="1"/>
  <c r="C2575" i="1"/>
  <c r="D2574" i="1"/>
  <c r="C2574" i="1"/>
  <c r="D2573" i="1"/>
  <c r="C2573" i="1"/>
  <c r="D2572" i="1"/>
  <c r="C2572" i="1"/>
  <c r="D2571" i="1"/>
  <c r="C2571" i="1"/>
  <c r="D2570" i="1"/>
  <c r="C2570" i="1"/>
  <c r="D2569" i="1"/>
  <c r="C2569" i="1"/>
  <c r="D2568" i="1"/>
  <c r="C2568" i="1"/>
  <c r="D2567" i="1"/>
  <c r="C2567" i="1"/>
  <c r="D2566" i="1"/>
  <c r="C2566" i="1"/>
  <c r="D2565" i="1"/>
  <c r="C2565" i="1"/>
  <c r="D2564" i="1"/>
  <c r="C2564" i="1"/>
  <c r="D2563" i="1"/>
  <c r="C2563" i="1"/>
  <c r="D2562" i="1"/>
  <c r="C2562" i="1"/>
  <c r="D2561" i="1"/>
  <c r="C2561" i="1"/>
  <c r="D2560" i="1"/>
  <c r="C2560" i="1"/>
  <c r="D2559" i="1"/>
  <c r="C2559" i="1"/>
  <c r="D2558" i="1"/>
  <c r="C2558" i="1"/>
  <c r="D2557" i="1"/>
  <c r="C2557" i="1"/>
  <c r="D2556" i="1"/>
  <c r="C2556" i="1"/>
  <c r="D2555" i="1"/>
  <c r="C2555" i="1"/>
  <c r="D2554" i="1"/>
  <c r="C2554" i="1"/>
  <c r="D2553" i="1"/>
  <c r="C2553" i="1"/>
  <c r="D2552" i="1"/>
  <c r="C2552" i="1"/>
  <c r="D2551" i="1"/>
  <c r="C2551" i="1"/>
  <c r="D2550" i="1"/>
  <c r="C2550" i="1"/>
  <c r="D2549" i="1"/>
  <c r="C2549" i="1"/>
  <c r="D2548" i="1"/>
  <c r="C2548" i="1"/>
  <c r="D2547" i="1"/>
  <c r="C2547" i="1"/>
  <c r="D2546" i="1"/>
  <c r="C2546" i="1"/>
  <c r="D2545" i="1"/>
  <c r="C2545" i="1"/>
  <c r="D2544" i="1"/>
  <c r="C2544" i="1"/>
  <c r="D2543" i="1"/>
  <c r="C2543" i="1"/>
  <c r="D2542" i="1"/>
  <c r="C2542" i="1"/>
  <c r="D2541" i="1"/>
  <c r="C2541" i="1"/>
  <c r="D2540" i="1"/>
  <c r="C2540" i="1"/>
  <c r="D2539" i="1"/>
  <c r="C2539" i="1"/>
  <c r="D2538" i="1"/>
  <c r="C2538" i="1"/>
  <c r="D2537" i="1"/>
  <c r="C2537" i="1"/>
  <c r="D2536" i="1"/>
  <c r="C2536" i="1"/>
  <c r="D2535" i="1"/>
  <c r="C2535" i="1"/>
  <c r="D2534" i="1"/>
  <c r="C2534" i="1"/>
  <c r="D2533" i="1"/>
  <c r="C2533" i="1"/>
  <c r="D2532" i="1"/>
  <c r="C2532" i="1"/>
  <c r="D2531" i="1"/>
  <c r="C2531" i="1"/>
  <c r="D2530" i="1"/>
  <c r="C2530" i="1"/>
  <c r="D2529" i="1"/>
  <c r="C2529" i="1"/>
  <c r="D2528" i="1"/>
  <c r="C2528" i="1"/>
  <c r="D2527" i="1"/>
  <c r="C2527" i="1"/>
  <c r="D2526" i="1"/>
  <c r="C2526" i="1"/>
  <c r="D2525" i="1"/>
  <c r="C2525" i="1"/>
  <c r="D2524" i="1"/>
  <c r="C2524" i="1"/>
  <c r="D2523" i="1"/>
  <c r="C2523" i="1"/>
  <c r="D2522" i="1"/>
  <c r="C2522" i="1"/>
  <c r="D2521" i="1"/>
  <c r="C2521" i="1"/>
  <c r="D2520" i="1"/>
  <c r="C2520" i="1"/>
  <c r="D2519" i="1"/>
  <c r="C2519" i="1"/>
  <c r="D2518" i="1"/>
  <c r="C2518" i="1"/>
  <c r="D2517" i="1"/>
  <c r="C2517" i="1"/>
  <c r="D2516" i="1"/>
  <c r="C2516" i="1"/>
  <c r="D2515" i="1"/>
  <c r="C2515" i="1"/>
  <c r="D2514" i="1"/>
  <c r="C2514" i="1"/>
  <c r="D2513" i="1"/>
  <c r="C2513" i="1"/>
  <c r="D2512" i="1"/>
  <c r="C2512" i="1"/>
  <c r="D2511" i="1"/>
  <c r="C2511" i="1"/>
  <c r="D2510" i="1"/>
  <c r="C2510" i="1"/>
  <c r="D2509" i="1"/>
  <c r="C2509" i="1"/>
  <c r="D2508" i="1"/>
  <c r="C2508" i="1"/>
  <c r="D2507" i="1"/>
  <c r="C2507" i="1"/>
  <c r="D2506" i="1"/>
  <c r="C2506" i="1"/>
  <c r="D2505" i="1"/>
  <c r="C2505" i="1"/>
  <c r="D2504" i="1"/>
  <c r="C2504" i="1"/>
  <c r="D2503" i="1"/>
  <c r="C2503" i="1"/>
  <c r="D2502" i="1"/>
  <c r="C2502" i="1"/>
  <c r="D2501" i="1"/>
  <c r="C2501" i="1"/>
  <c r="D2500" i="1"/>
  <c r="C2500" i="1"/>
  <c r="D2499" i="1"/>
  <c r="C2499" i="1"/>
  <c r="D2498" i="1"/>
  <c r="C2498" i="1"/>
  <c r="D2497" i="1"/>
  <c r="C2497" i="1"/>
  <c r="D2496" i="1"/>
  <c r="C2496" i="1"/>
  <c r="D2495" i="1"/>
  <c r="C2495" i="1"/>
  <c r="D2494" i="1"/>
  <c r="C2494" i="1"/>
  <c r="D2493" i="1"/>
  <c r="C2493" i="1"/>
  <c r="D2492" i="1"/>
  <c r="C2492" i="1"/>
  <c r="D2491" i="1"/>
  <c r="C2491" i="1"/>
  <c r="D2490" i="1"/>
  <c r="C2490" i="1"/>
  <c r="D2489" i="1"/>
  <c r="C2489" i="1"/>
  <c r="D2488" i="1"/>
  <c r="C2488" i="1"/>
  <c r="D2487" i="1"/>
  <c r="C2487" i="1"/>
  <c r="D2486" i="1"/>
  <c r="C2486" i="1"/>
  <c r="D2485" i="1"/>
  <c r="C2485" i="1"/>
  <c r="D2484" i="1"/>
  <c r="C2484" i="1"/>
  <c r="D2483" i="1"/>
  <c r="C2483" i="1"/>
  <c r="D2482" i="1"/>
  <c r="C2482" i="1"/>
  <c r="D2481" i="1"/>
  <c r="C2481" i="1"/>
  <c r="D2480" i="1"/>
  <c r="C2480" i="1"/>
  <c r="D2479" i="1"/>
  <c r="C2479" i="1"/>
  <c r="D2478" i="1"/>
  <c r="C2478" i="1"/>
  <c r="D2477" i="1"/>
  <c r="C2477" i="1"/>
  <c r="D2476" i="1"/>
  <c r="C2476" i="1"/>
  <c r="D2475" i="1"/>
  <c r="C2475" i="1"/>
  <c r="D2474" i="1"/>
  <c r="C2474" i="1"/>
  <c r="D2473" i="1"/>
  <c r="C2473" i="1"/>
  <c r="D2472" i="1"/>
  <c r="C2472" i="1"/>
  <c r="D2471" i="1"/>
  <c r="C2471" i="1"/>
  <c r="D2470" i="1"/>
  <c r="C2470" i="1"/>
  <c r="D2469" i="1"/>
  <c r="C2469" i="1"/>
  <c r="D2468" i="1"/>
  <c r="C2468" i="1"/>
  <c r="D2467" i="1"/>
  <c r="C2467" i="1"/>
  <c r="D2466" i="1"/>
  <c r="C2466" i="1"/>
  <c r="D2465" i="1"/>
  <c r="C2465" i="1"/>
  <c r="D2464" i="1"/>
  <c r="C2464" i="1"/>
  <c r="D2463" i="1"/>
  <c r="C2463" i="1"/>
  <c r="D2462" i="1"/>
  <c r="C2462" i="1"/>
  <c r="D2461" i="1"/>
  <c r="C2461" i="1"/>
  <c r="D2460" i="1"/>
  <c r="C2460" i="1"/>
  <c r="D2459" i="1"/>
  <c r="C2459" i="1"/>
  <c r="D2458" i="1"/>
  <c r="C2458" i="1"/>
  <c r="D2457" i="1"/>
  <c r="C2457" i="1"/>
  <c r="D2456" i="1"/>
  <c r="C2456" i="1"/>
  <c r="D2455" i="1"/>
  <c r="C2455" i="1"/>
  <c r="D2454" i="1"/>
  <c r="C2454" i="1"/>
  <c r="D2453" i="1"/>
  <c r="C2453" i="1"/>
  <c r="D2452" i="1"/>
  <c r="C2452" i="1"/>
  <c r="D2451" i="1"/>
  <c r="C2451" i="1"/>
  <c r="D2450" i="1"/>
  <c r="C2450" i="1"/>
  <c r="D2449" i="1"/>
  <c r="C2449" i="1"/>
  <c r="D2448" i="1"/>
  <c r="C2448" i="1"/>
  <c r="D2447" i="1"/>
  <c r="C2447" i="1"/>
  <c r="D2446" i="1"/>
  <c r="C2446" i="1"/>
  <c r="D2445" i="1"/>
  <c r="C2445" i="1"/>
  <c r="D2444" i="1"/>
  <c r="C2444" i="1"/>
  <c r="D2443" i="1"/>
  <c r="C2443" i="1"/>
  <c r="D2442" i="1"/>
  <c r="C2442" i="1"/>
  <c r="D2441" i="1"/>
  <c r="C2441" i="1"/>
  <c r="D2440" i="1"/>
  <c r="C2440" i="1"/>
  <c r="D2439" i="1"/>
  <c r="C2439" i="1"/>
  <c r="D2438" i="1"/>
  <c r="C2438" i="1"/>
  <c r="D2437" i="1"/>
  <c r="C2437" i="1"/>
  <c r="D2436" i="1"/>
  <c r="C2436" i="1"/>
  <c r="D2435" i="1"/>
  <c r="C2435" i="1"/>
  <c r="D2434" i="1"/>
  <c r="C2434" i="1"/>
  <c r="D2433" i="1"/>
  <c r="C2433" i="1"/>
  <c r="D2432" i="1"/>
  <c r="C2432" i="1"/>
  <c r="D2431" i="1"/>
  <c r="C2431" i="1"/>
  <c r="D2430" i="1"/>
  <c r="C2430" i="1"/>
  <c r="D2429" i="1"/>
  <c r="C2429" i="1"/>
  <c r="D2428" i="1"/>
  <c r="C2428" i="1"/>
  <c r="D2427" i="1"/>
  <c r="C2427" i="1"/>
  <c r="D2426" i="1"/>
  <c r="C2426" i="1"/>
  <c r="D2425" i="1"/>
  <c r="C2425" i="1"/>
  <c r="D2424" i="1"/>
  <c r="C2424" i="1"/>
  <c r="D2423" i="1"/>
  <c r="C2423" i="1"/>
  <c r="D2422" i="1"/>
  <c r="C2422" i="1"/>
  <c r="D2421" i="1"/>
  <c r="C2421" i="1"/>
  <c r="D2420" i="1"/>
  <c r="C2420" i="1"/>
  <c r="D2419" i="1"/>
  <c r="C2419" i="1"/>
  <c r="D2418" i="1"/>
  <c r="C2418" i="1"/>
  <c r="D2417" i="1"/>
  <c r="C2417" i="1"/>
  <c r="D2416" i="1"/>
  <c r="C2416" i="1"/>
  <c r="D2415" i="1"/>
  <c r="C2415" i="1"/>
  <c r="D2414" i="1"/>
  <c r="C2414" i="1"/>
  <c r="D2413" i="1"/>
  <c r="C2413" i="1"/>
  <c r="D2412" i="1"/>
  <c r="C2412" i="1"/>
  <c r="D2411" i="1"/>
  <c r="C2411" i="1"/>
  <c r="D2410" i="1"/>
  <c r="C2410" i="1"/>
  <c r="D2409" i="1"/>
  <c r="C2409" i="1"/>
  <c r="D2408" i="1"/>
  <c r="C2408" i="1"/>
  <c r="D2407" i="1"/>
  <c r="C2407" i="1"/>
  <c r="D2406" i="1"/>
  <c r="C2406" i="1"/>
  <c r="D2405" i="1"/>
  <c r="C2405" i="1"/>
  <c r="D2404" i="1"/>
  <c r="C2404" i="1"/>
  <c r="D2403" i="1"/>
  <c r="C2403" i="1"/>
  <c r="D2402" i="1"/>
  <c r="C2402" i="1"/>
  <c r="D2401" i="1"/>
  <c r="C2401" i="1"/>
  <c r="D2400" i="1"/>
  <c r="C2400" i="1"/>
  <c r="D2399" i="1"/>
  <c r="C2399" i="1"/>
  <c r="D2398" i="1"/>
  <c r="C2398" i="1"/>
  <c r="D2397" i="1"/>
  <c r="C2397" i="1"/>
  <c r="D2396" i="1"/>
  <c r="C2396" i="1"/>
  <c r="D2395" i="1"/>
  <c r="C2395" i="1"/>
  <c r="D2394" i="1"/>
  <c r="C2394" i="1"/>
  <c r="D2393" i="1"/>
  <c r="C2393" i="1"/>
  <c r="D2392" i="1"/>
  <c r="C2392" i="1"/>
  <c r="D2391" i="1"/>
  <c r="C2391" i="1"/>
  <c r="D2390" i="1"/>
  <c r="C2390" i="1"/>
  <c r="D2389" i="1"/>
  <c r="C2389" i="1"/>
  <c r="D2388" i="1"/>
  <c r="C2388" i="1"/>
  <c r="D2387" i="1"/>
  <c r="C2387" i="1"/>
  <c r="D2386" i="1"/>
  <c r="C2386" i="1"/>
  <c r="D2385" i="1"/>
  <c r="C2385" i="1"/>
  <c r="D2384" i="1"/>
  <c r="C2384" i="1"/>
  <c r="D2383" i="1"/>
  <c r="C2383" i="1"/>
  <c r="D2382" i="1"/>
  <c r="C2382" i="1"/>
  <c r="D2381" i="1"/>
  <c r="C2381" i="1"/>
  <c r="D2380" i="1"/>
  <c r="C2380" i="1"/>
  <c r="D2379" i="1"/>
  <c r="C2379" i="1"/>
  <c r="D2378" i="1"/>
  <c r="C2378" i="1"/>
  <c r="D2377" i="1"/>
  <c r="C2377" i="1"/>
  <c r="D2376" i="1"/>
  <c r="C2376" i="1"/>
  <c r="D2375" i="1"/>
  <c r="C2375" i="1"/>
  <c r="D2374" i="1"/>
  <c r="C2374" i="1"/>
  <c r="D2373" i="1"/>
  <c r="C2373" i="1"/>
  <c r="D2372" i="1"/>
  <c r="C2372" i="1"/>
  <c r="D2371" i="1"/>
  <c r="C2371" i="1"/>
  <c r="D2370" i="1"/>
  <c r="C2370" i="1"/>
  <c r="D2369" i="1"/>
  <c r="C2369" i="1"/>
  <c r="D2368" i="1"/>
  <c r="C2368" i="1"/>
  <c r="D2367" i="1"/>
  <c r="C2367" i="1"/>
  <c r="D2366" i="1"/>
  <c r="C2366" i="1"/>
  <c r="D2365" i="1"/>
  <c r="C2365" i="1"/>
  <c r="D2364" i="1"/>
  <c r="C2364" i="1"/>
  <c r="D2363" i="1"/>
  <c r="C2363" i="1"/>
  <c r="D2362" i="1"/>
  <c r="C2362" i="1"/>
  <c r="D2361" i="1"/>
  <c r="C2361" i="1"/>
  <c r="D2360" i="1"/>
  <c r="C2360" i="1"/>
  <c r="D2359" i="1"/>
  <c r="C2359" i="1"/>
  <c r="D2358" i="1"/>
  <c r="C2358" i="1"/>
  <c r="D2357" i="1"/>
  <c r="C2357" i="1"/>
  <c r="D2356" i="1"/>
  <c r="C2356" i="1"/>
  <c r="D2355" i="1"/>
  <c r="C2355" i="1"/>
  <c r="D2354" i="1"/>
  <c r="C2354" i="1"/>
  <c r="D2353" i="1"/>
  <c r="C2353" i="1"/>
  <c r="D2352" i="1"/>
  <c r="C2352" i="1"/>
  <c r="D2351" i="1"/>
  <c r="C2351" i="1"/>
  <c r="D2350" i="1"/>
  <c r="C2350" i="1"/>
  <c r="D2349" i="1"/>
  <c r="C2349" i="1"/>
  <c r="D2348" i="1"/>
  <c r="C2348" i="1"/>
  <c r="D2347" i="1"/>
  <c r="C2347" i="1"/>
  <c r="D2346" i="1"/>
  <c r="C2346" i="1"/>
  <c r="D2345" i="1"/>
  <c r="C2345" i="1"/>
  <c r="D2344" i="1"/>
  <c r="C2344" i="1"/>
  <c r="D2343" i="1"/>
  <c r="C2343" i="1"/>
  <c r="D2342" i="1"/>
  <c r="C2342" i="1"/>
  <c r="D2341" i="1"/>
  <c r="C2341" i="1"/>
  <c r="D2340" i="1"/>
  <c r="C2340" i="1"/>
  <c r="D2339" i="1"/>
  <c r="C2339" i="1"/>
  <c r="D2338" i="1"/>
  <c r="C2338" i="1"/>
  <c r="D2337" i="1"/>
  <c r="C2337" i="1"/>
  <c r="D2336" i="1"/>
  <c r="C2336" i="1"/>
  <c r="D2335" i="1"/>
  <c r="C2335" i="1"/>
  <c r="D2334" i="1"/>
  <c r="C2334" i="1"/>
  <c r="D2333" i="1"/>
  <c r="C2333" i="1"/>
  <c r="D2332" i="1"/>
  <c r="C2332" i="1"/>
  <c r="D2331" i="1"/>
  <c r="C2331" i="1"/>
  <c r="D2330" i="1"/>
  <c r="C2330" i="1"/>
  <c r="D2329" i="1"/>
  <c r="C2329" i="1"/>
  <c r="D2328" i="1"/>
  <c r="C2328" i="1"/>
  <c r="D2327" i="1"/>
  <c r="C2327" i="1"/>
  <c r="D2326" i="1"/>
  <c r="C2326" i="1"/>
  <c r="D2325" i="1"/>
  <c r="C2325" i="1"/>
  <c r="D2324" i="1"/>
  <c r="C2324" i="1"/>
  <c r="D2323" i="1"/>
  <c r="C2323" i="1"/>
  <c r="D2322" i="1"/>
  <c r="C2322" i="1"/>
  <c r="D2321" i="1"/>
  <c r="C2321" i="1"/>
  <c r="D2320" i="1"/>
  <c r="C2320" i="1"/>
  <c r="D2319" i="1"/>
  <c r="C2319" i="1"/>
  <c r="D2318" i="1"/>
  <c r="C2318" i="1"/>
  <c r="D2317" i="1"/>
  <c r="C2317" i="1"/>
  <c r="D2316" i="1"/>
  <c r="C2316" i="1"/>
  <c r="D2315" i="1"/>
  <c r="C2315" i="1"/>
  <c r="D2314" i="1"/>
  <c r="C2314" i="1"/>
  <c r="D2313" i="1"/>
  <c r="C2313" i="1"/>
  <c r="D2312" i="1"/>
  <c r="C2312" i="1"/>
  <c r="D2311" i="1"/>
  <c r="C2311" i="1"/>
  <c r="D2310" i="1"/>
  <c r="C2310" i="1"/>
  <c r="D2309" i="1"/>
  <c r="C2309" i="1"/>
  <c r="D2308" i="1"/>
  <c r="C2308" i="1"/>
  <c r="D2307" i="1"/>
  <c r="C2307" i="1"/>
  <c r="D2306" i="1"/>
  <c r="C2306" i="1"/>
  <c r="D2305" i="1"/>
  <c r="C2305" i="1"/>
  <c r="D2304" i="1"/>
  <c r="C2304" i="1"/>
  <c r="D2303" i="1"/>
  <c r="C2303" i="1"/>
  <c r="D2302" i="1"/>
  <c r="C2302" i="1"/>
  <c r="D2301" i="1"/>
  <c r="C2301" i="1"/>
  <c r="D2300" i="1"/>
  <c r="C2300" i="1"/>
  <c r="D2299" i="1"/>
  <c r="C2299" i="1"/>
  <c r="D2298" i="1"/>
  <c r="C2298" i="1"/>
  <c r="D2297" i="1"/>
  <c r="C2297" i="1"/>
  <c r="D2296" i="1"/>
  <c r="C2296" i="1"/>
  <c r="D2295" i="1"/>
  <c r="C2295" i="1"/>
  <c r="D2294" i="1"/>
  <c r="C2294" i="1"/>
  <c r="D2293" i="1"/>
  <c r="C2293" i="1"/>
  <c r="D2292" i="1"/>
  <c r="C2292" i="1"/>
  <c r="D2291" i="1"/>
  <c r="C2291" i="1"/>
  <c r="D2290" i="1"/>
  <c r="C2290" i="1"/>
  <c r="D2289" i="1"/>
  <c r="C2289" i="1"/>
  <c r="D2288" i="1"/>
  <c r="C2288" i="1"/>
  <c r="D2287" i="1"/>
  <c r="C2287" i="1"/>
  <c r="D2286" i="1"/>
  <c r="C2286" i="1"/>
  <c r="D2285" i="1"/>
  <c r="C2285" i="1"/>
  <c r="D2284" i="1"/>
  <c r="C2284" i="1"/>
  <c r="D2283" i="1"/>
  <c r="C2283" i="1"/>
  <c r="D2282" i="1"/>
  <c r="C2282" i="1"/>
  <c r="D2281" i="1"/>
  <c r="C2281" i="1"/>
  <c r="D2280" i="1"/>
  <c r="C2280" i="1"/>
  <c r="D2279" i="1"/>
  <c r="C2279" i="1"/>
  <c r="D2278" i="1"/>
  <c r="C2278" i="1"/>
  <c r="D2277" i="1"/>
  <c r="C2277" i="1"/>
  <c r="D2276" i="1"/>
  <c r="C2276" i="1"/>
  <c r="D2275" i="1"/>
  <c r="C2275" i="1"/>
  <c r="D2274" i="1"/>
  <c r="C2274" i="1"/>
  <c r="D2273" i="1"/>
  <c r="C2273" i="1"/>
  <c r="D2272" i="1"/>
  <c r="C2272" i="1"/>
  <c r="D2271" i="1"/>
  <c r="C2271" i="1"/>
  <c r="D2270" i="1"/>
  <c r="C2270" i="1"/>
  <c r="D2269" i="1"/>
  <c r="C2269" i="1"/>
  <c r="D2268" i="1"/>
  <c r="C2268" i="1"/>
  <c r="D2267" i="1"/>
  <c r="C2267" i="1"/>
  <c r="D2266" i="1"/>
  <c r="C2266" i="1"/>
  <c r="D2265" i="1"/>
  <c r="C2265" i="1"/>
  <c r="D2264" i="1"/>
  <c r="C2264" i="1"/>
  <c r="D2263" i="1"/>
  <c r="C2263" i="1"/>
  <c r="D2262" i="1"/>
  <c r="C2262" i="1"/>
  <c r="D2261" i="1"/>
  <c r="C2261" i="1"/>
  <c r="D2260" i="1"/>
  <c r="C2260" i="1"/>
  <c r="D2259" i="1"/>
  <c r="C2259" i="1"/>
  <c r="D2258" i="1"/>
  <c r="C2258" i="1"/>
  <c r="D2257" i="1"/>
  <c r="C2257" i="1"/>
  <c r="D2256" i="1"/>
  <c r="C2256" i="1"/>
  <c r="D2255" i="1"/>
  <c r="C2255" i="1"/>
  <c r="D2254" i="1"/>
  <c r="C2254" i="1"/>
  <c r="D2253" i="1"/>
  <c r="C2253" i="1"/>
  <c r="D2252" i="1"/>
  <c r="C2252" i="1"/>
  <c r="D2251" i="1"/>
  <c r="C2251" i="1"/>
  <c r="D2250" i="1"/>
  <c r="C2250" i="1"/>
  <c r="D2249" i="1"/>
  <c r="C2249" i="1"/>
  <c r="D2248" i="1"/>
  <c r="C2248" i="1"/>
  <c r="D2247" i="1"/>
  <c r="C2247" i="1"/>
  <c r="D2246" i="1"/>
  <c r="C2246" i="1"/>
  <c r="D2245" i="1"/>
  <c r="C2245" i="1"/>
  <c r="D2244" i="1"/>
  <c r="C2244" i="1"/>
  <c r="D2243" i="1"/>
  <c r="C2243" i="1"/>
  <c r="D2242" i="1"/>
  <c r="C2242" i="1"/>
  <c r="D2241" i="1"/>
  <c r="C2241" i="1"/>
  <c r="D2240" i="1"/>
  <c r="C2240" i="1"/>
  <c r="D2239" i="1"/>
  <c r="C2239" i="1"/>
  <c r="D2238" i="1"/>
  <c r="C2238" i="1"/>
  <c r="D2237" i="1"/>
  <c r="C2237" i="1"/>
  <c r="D2236" i="1"/>
  <c r="C2236" i="1"/>
  <c r="D2235" i="1"/>
  <c r="C2235" i="1"/>
  <c r="D2234" i="1"/>
  <c r="C2234" i="1"/>
  <c r="D2233" i="1"/>
  <c r="C2233" i="1"/>
  <c r="D2232" i="1"/>
  <c r="C2232" i="1"/>
  <c r="D2231" i="1"/>
  <c r="C2231" i="1"/>
  <c r="D2230" i="1"/>
  <c r="C2230" i="1"/>
  <c r="D2229" i="1"/>
  <c r="C2229" i="1"/>
  <c r="D2228" i="1"/>
  <c r="C2228" i="1"/>
  <c r="D2227" i="1"/>
  <c r="C2227" i="1"/>
  <c r="D2226" i="1"/>
  <c r="C2226" i="1"/>
  <c r="D2225" i="1"/>
  <c r="C2225" i="1"/>
  <c r="D2224" i="1"/>
  <c r="C2224" i="1"/>
  <c r="D2223" i="1"/>
  <c r="C2223" i="1"/>
  <c r="D2222" i="1"/>
  <c r="C2222" i="1"/>
  <c r="D2221" i="1"/>
  <c r="C2221" i="1"/>
  <c r="D2220" i="1"/>
  <c r="C2220" i="1"/>
  <c r="D2219" i="1"/>
  <c r="C2219" i="1"/>
  <c r="D2218" i="1"/>
  <c r="C2218" i="1"/>
  <c r="D2217" i="1"/>
  <c r="C2217" i="1"/>
  <c r="D2216" i="1"/>
  <c r="C2216" i="1"/>
  <c r="D2215" i="1"/>
  <c r="C2215" i="1"/>
  <c r="D2214" i="1"/>
  <c r="C2214" i="1"/>
  <c r="D2213" i="1"/>
  <c r="C2213" i="1"/>
  <c r="D2212" i="1"/>
  <c r="C2212" i="1"/>
  <c r="D2211" i="1"/>
  <c r="C2211" i="1"/>
  <c r="D2210" i="1"/>
  <c r="C2210" i="1"/>
  <c r="D2209" i="1"/>
  <c r="C2209" i="1"/>
  <c r="D2208" i="1"/>
  <c r="C2208" i="1"/>
  <c r="D2207" i="1"/>
  <c r="C2207" i="1"/>
  <c r="D2206" i="1"/>
  <c r="C2206" i="1"/>
  <c r="D2205" i="1"/>
  <c r="C2205" i="1"/>
  <c r="D2204" i="1"/>
  <c r="C2204" i="1"/>
  <c r="D2203" i="1"/>
  <c r="C2203" i="1"/>
  <c r="D2202" i="1"/>
  <c r="C2202" i="1"/>
  <c r="D2201" i="1"/>
  <c r="C2201" i="1"/>
  <c r="D2200" i="1"/>
  <c r="C2200" i="1"/>
  <c r="D2199" i="1"/>
  <c r="C2199" i="1"/>
  <c r="D2198" i="1"/>
  <c r="C2198" i="1"/>
  <c r="D2197" i="1"/>
  <c r="C2197" i="1"/>
  <c r="D2196" i="1"/>
  <c r="C2196" i="1"/>
  <c r="D2195" i="1"/>
  <c r="C2195" i="1"/>
  <c r="D2194" i="1"/>
  <c r="C2194" i="1"/>
  <c r="D2193" i="1"/>
  <c r="C2193" i="1"/>
  <c r="D2192" i="1"/>
  <c r="C2192" i="1"/>
  <c r="D2191" i="1"/>
  <c r="C2191" i="1"/>
  <c r="D2190" i="1"/>
  <c r="C2190" i="1"/>
  <c r="D2189" i="1"/>
  <c r="C2189" i="1"/>
  <c r="D2188" i="1"/>
  <c r="C2188" i="1"/>
  <c r="D2187" i="1"/>
  <c r="C2187" i="1"/>
  <c r="D2186" i="1"/>
  <c r="C2186" i="1"/>
  <c r="D2185" i="1"/>
  <c r="C2185" i="1"/>
  <c r="D2184" i="1"/>
  <c r="C2184" i="1"/>
  <c r="D2183" i="1"/>
  <c r="C2183" i="1"/>
  <c r="D2182" i="1"/>
  <c r="C2182" i="1"/>
  <c r="D2181" i="1"/>
  <c r="C2181" i="1"/>
  <c r="D2180" i="1"/>
  <c r="C2180" i="1"/>
  <c r="D2179" i="1"/>
  <c r="C2179" i="1"/>
  <c r="D2178" i="1"/>
  <c r="C2178" i="1"/>
  <c r="D2177" i="1"/>
  <c r="C2177" i="1"/>
  <c r="D2176" i="1"/>
  <c r="C2176" i="1"/>
  <c r="D2175" i="1"/>
  <c r="C2175" i="1"/>
  <c r="D2174" i="1"/>
  <c r="C2174" i="1"/>
  <c r="D2173" i="1"/>
  <c r="C2173" i="1"/>
  <c r="D2172" i="1"/>
  <c r="C2172" i="1"/>
  <c r="D2171" i="1"/>
  <c r="C2171" i="1"/>
  <c r="D2170" i="1"/>
  <c r="C2170" i="1"/>
  <c r="D2169" i="1"/>
  <c r="C2169" i="1"/>
  <c r="D2168" i="1"/>
  <c r="C2168" i="1"/>
  <c r="D2167" i="1"/>
  <c r="C2167" i="1"/>
  <c r="D2166" i="1"/>
  <c r="C2166" i="1"/>
  <c r="D2165" i="1"/>
  <c r="C2165" i="1"/>
  <c r="D2164" i="1"/>
  <c r="C2164" i="1"/>
  <c r="D2163" i="1"/>
  <c r="C2163" i="1"/>
  <c r="D2162" i="1"/>
  <c r="C2162" i="1"/>
  <c r="D2161" i="1"/>
  <c r="C2161" i="1"/>
  <c r="D2160" i="1"/>
  <c r="C2160" i="1"/>
  <c r="D2159" i="1"/>
  <c r="C2159" i="1"/>
  <c r="D2158" i="1"/>
  <c r="C2158" i="1"/>
  <c r="D2157" i="1"/>
  <c r="C2157" i="1"/>
  <c r="D2156" i="1"/>
  <c r="C2156" i="1"/>
  <c r="D2155" i="1"/>
  <c r="C2155" i="1"/>
  <c r="D2154" i="1"/>
  <c r="C2154" i="1"/>
  <c r="D2153" i="1"/>
  <c r="C2153" i="1"/>
  <c r="D2152" i="1"/>
  <c r="C2152" i="1"/>
  <c r="D2151" i="1"/>
  <c r="C2151" i="1"/>
  <c r="D2150" i="1"/>
  <c r="C2150" i="1"/>
  <c r="D2149" i="1"/>
  <c r="C2149" i="1"/>
  <c r="D2148" i="1"/>
  <c r="C2148" i="1"/>
  <c r="D2147" i="1"/>
  <c r="C2147" i="1"/>
  <c r="D2146" i="1"/>
  <c r="C2146" i="1"/>
  <c r="D2145" i="1"/>
  <c r="C2145" i="1"/>
  <c r="D2144" i="1"/>
  <c r="C2144" i="1"/>
  <c r="D2143" i="1"/>
  <c r="C2143" i="1"/>
  <c r="D2142" i="1"/>
  <c r="C2142" i="1"/>
  <c r="D2141" i="1"/>
  <c r="C2141" i="1"/>
  <c r="D2140" i="1"/>
  <c r="C2140" i="1"/>
  <c r="D2139" i="1"/>
  <c r="C2139" i="1"/>
  <c r="D2138" i="1"/>
  <c r="C2138" i="1"/>
  <c r="D2137" i="1"/>
  <c r="C2137" i="1"/>
  <c r="D2136" i="1"/>
  <c r="C2136" i="1"/>
  <c r="D2135" i="1"/>
  <c r="C2135" i="1"/>
  <c r="D2134" i="1"/>
  <c r="C2134" i="1"/>
  <c r="D2133" i="1"/>
  <c r="C2133" i="1"/>
  <c r="D2132" i="1"/>
  <c r="C2132" i="1"/>
  <c r="D2131" i="1"/>
  <c r="C2131" i="1"/>
  <c r="D2130" i="1"/>
  <c r="C2130" i="1"/>
  <c r="D2129" i="1"/>
  <c r="C2129" i="1"/>
  <c r="D2128" i="1"/>
  <c r="C2128" i="1"/>
  <c r="D2127" i="1"/>
  <c r="C2127" i="1"/>
  <c r="D2126" i="1"/>
  <c r="C2126" i="1"/>
  <c r="D2125" i="1"/>
  <c r="C2125" i="1"/>
  <c r="D2124" i="1"/>
  <c r="C2124" i="1"/>
  <c r="D2123" i="1"/>
  <c r="C2123" i="1"/>
  <c r="D2122" i="1"/>
  <c r="C2122" i="1"/>
  <c r="D2121" i="1"/>
  <c r="C2121" i="1"/>
  <c r="D2120" i="1"/>
  <c r="C2120" i="1"/>
  <c r="D2119" i="1"/>
  <c r="C2119" i="1"/>
  <c r="D2118" i="1"/>
  <c r="C2118" i="1"/>
  <c r="D2117" i="1"/>
  <c r="C2117" i="1"/>
  <c r="D2116" i="1"/>
  <c r="C2116" i="1"/>
  <c r="D2115" i="1"/>
  <c r="C2115" i="1"/>
  <c r="D2114" i="1"/>
  <c r="C2114" i="1"/>
  <c r="D2113" i="1"/>
  <c r="C2113" i="1"/>
  <c r="D2112" i="1"/>
  <c r="C2112" i="1"/>
  <c r="D2111" i="1"/>
  <c r="C2111" i="1"/>
  <c r="D2110" i="1"/>
  <c r="C2110" i="1"/>
  <c r="D2109" i="1"/>
  <c r="C2109" i="1"/>
  <c r="D2108" i="1"/>
  <c r="C2108" i="1"/>
  <c r="D2107" i="1"/>
  <c r="C2107" i="1"/>
  <c r="D2106" i="1"/>
  <c r="C2106" i="1"/>
  <c r="D2105" i="1"/>
  <c r="C2105" i="1"/>
  <c r="D2104" i="1"/>
  <c r="C2104" i="1"/>
  <c r="D2103" i="1"/>
  <c r="C2103" i="1"/>
  <c r="D2102" i="1"/>
  <c r="C2102" i="1"/>
  <c r="D2101" i="1"/>
  <c r="C2101" i="1"/>
  <c r="D2100" i="1"/>
  <c r="C2100" i="1"/>
  <c r="D2099" i="1"/>
  <c r="C2099" i="1"/>
  <c r="D2098" i="1"/>
  <c r="C2098" i="1"/>
  <c r="D2097" i="1"/>
  <c r="C2097" i="1"/>
  <c r="D2096" i="1"/>
  <c r="C2096" i="1"/>
  <c r="D2095" i="1"/>
  <c r="C2095" i="1"/>
  <c r="D2094" i="1"/>
  <c r="C2094" i="1"/>
  <c r="D2093" i="1"/>
  <c r="C2093" i="1"/>
  <c r="D2092" i="1"/>
  <c r="C2092" i="1"/>
  <c r="D2091" i="1"/>
  <c r="C2091" i="1"/>
  <c r="D2090" i="1"/>
  <c r="C2090" i="1"/>
  <c r="D2089" i="1"/>
  <c r="C2089" i="1"/>
  <c r="D2088" i="1"/>
  <c r="C2088" i="1"/>
  <c r="D2087" i="1"/>
  <c r="C2087" i="1"/>
  <c r="D2086" i="1"/>
  <c r="C2086" i="1"/>
  <c r="D2085" i="1"/>
  <c r="C2085" i="1"/>
  <c r="D2084" i="1"/>
  <c r="C2084" i="1"/>
  <c r="D2083" i="1"/>
  <c r="C2083" i="1"/>
  <c r="D2082" i="1"/>
  <c r="C2082" i="1"/>
  <c r="D2081" i="1"/>
  <c r="C2081" i="1"/>
  <c r="D2080" i="1"/>
  <c r="C2080" i="1"/>
  <c r="D2079" i="1"/>
  <c r="C2079" i="1"/>
  <c r="D2078" i="1"/>
  <c r="C2078" i="1"/>
  <c r="D2077" i="1"/>
  <c r="C2077" i="1"/>
  <c r="D2076" i="1"/>
  <c r="C2076" i="1"/>
  <c r="D2075" i="1"/>
  <c r="C2075" i="1"/>
  <c r="D2074" i="1"/>
  <c r="C2074" i="1"/>
  <c r="D2073" i="1"/>
  <c r="C2073" i="1"/>
  <c r="D2072" i="1"/>
  <c r="C2072" i="1"/>
  <c r="D2071" i="1"/>
  <c r="C2071" i="1"/>
  <c r="D2070" i="1"/>
  <c r="C2070" i="1"/>
  <c r="D2069" i="1"/>
  <c r="C2069" i="1"/>
  <c r="D2068" i="1"/>
  <c r="C2068" i="1"/>
  <c r="D2067" i="1"/>
  <c r="C2067" i="1"/>
  <c r="D2066" i="1"/>
  <c r="C2066" i="1"/>
  <c r="D2065" i="1"/>
  <c r="C2065" i="1"/>
  <c r="D2064" i="1"/>
  <c r="C2064" i="1"/>
  <c r="D2063" i="1"/>
  <c r="C2063" i="1"/>
  <c r="D2062" i="1"/>
  <c r="C2062" i="1"/>
  <c r="D2061" i="1"/>
  <c r="C2061" i="1"/>
  <c r="D2060" i="1"/>
  <c r="C2060" i="1"/>
  <c r="D2059" i="1"/>
  <c r="C2059" i="1"/>
  <c r="D2058" i="1"/>
  <c r="C2058" i="1"/>
  <c r="D2057" i="1"/>
  <c r="C2057" i="1"/>
  <c r="D2056" i="1"/>
  <c r="C2056" i="1"/>
  <c r="D2055" i="1"/>
  <c r="C2055" i="1"/>
  <c r="D2054" i="1"/>
  <c r="C2054" i="1"/>
  <c r="D2053" i="1"/>
  <c r="C2053" i="1"/>
  <c r="D2052" i="1"/>
  <c r="C2052" i="1"/>
  <c r="D2051" i="1"/>
  <c r="C2051" i="1"/>
  <c r="D2050" i="1"/>
  <c r="C2050" i="1"/>
  <c r="D2049" i="1"/>
  <c r="C2049" i="1"/>
  <c r="D2048" i="1"/>
  <c r="C2048" i="1"/>
  <c r="D2047" i="1"/>
  <c r="C2047" i="1"/>
  <c r="D2046" i="1"/>
  <c r="C2046" i="1"/>
  <c r="D2045" i="1"/>
  <c r="C2045" i="1"/>
  <c r="D2044" i="1"/>
  <c r="C2044" i="1"/>
  <c r="D2043" i="1"/>
  <c r="C2043" i="1"/>
  <c r="D2042" i="1"/>
  <c r="C2042" i="1"/>
  <c r="D2041" i="1"/>
  <c r="C2041" i="1"/>
  <c r="D2040" i="1"/>
  <c r="C2040" i="1"/>
  <c r="D2039" i="1"/>
  <c r="C2039" i="1"/>
  <c r="D2038" i="1"/>
  <c r="C2038" i="1"/>
  <c r="D2037" i="1"/>
  <c r="C2037" i="1"/>
  <c r="D2036" i="1"/>
  <c r="C2036" i="1"/>
  <c r="D2035" i="1"/>
  <c r="C2035" i="1"/>
  <c r="D2034" i="1"/>
  <c r="C2034" i="1"/>
  <c r="D2033" i="1"/>
  <c r="C2033" i="1"/>
  <c r="D2032" i="1"/>
  <c r="C2032" i="1"/>
  <c r="D2031" i="1"/>
  <c r="C2031" i="1"/>
  <c r="D2030" i="1"/>
  <c r="C2030" i="1"/>
  <c r="D2029" i="1"/>
  <c r="C2029" i="1"/>
  <c r="D2028" i="1"/>
  <c r="C2028" i="1"/>
  <c r="D2027" i="1"/>
  <c r="C2027" i="1"/>
  <c r="D2026" i="1"/>
  <c r="C2026" i="1"/>
  <c r="D2025" i="1"/>
  <c r="C2025" i="1"/>
  <c r="D2024" i="1"/>
  <c r="C2024" i="1"/>
  <c r="D2023" i="1"/>
  <c r="C2023" i="1"/>
  <c r="D2022" i="1"/>
  <c r="C2022" i="1"/>
  <c r="D2021" i="1"/>
  <c r="C2021" i="1"/>
  <c r="D2020" i="1"/>
  <c r="C2020" i="1"/>
  <c r="D2019" i="1"/>
  <c r="C2019" i="1"/>
  <c r="D2018" i="1"/>
  <c r="C2018" i="1"/>
  <c r="D2017" i="1"/>
  <c r="C2017" i="1"/>
  <c r="D2016" i="1"/>
  <c r="C2016" i="1"/>
  <c r="D2015" i="1"/>
  <c r="C2015" i="1"/>
  <c r="D2014" i="1"/>
  <c r="C2014" i="1"/>
  <c r="D2013" i="1"/>
  <c r="C2013" i="1"/>
  <c r="D2012" i="1"/>
  <c r="C2012" i="1"/>
  <c r="D2011" i="1"/>
  <c r="C2011" i="1"/>
  <c r="D2010" i="1"/>
  <c r="C2010" i="1"/>
  <c r="D2009" i="1"/>
  <c r="C2009" i="1"/>
  <c r="D2008" i="1"/>
  <c r="C2008" i="1"/>
  <c r="D2007" i="1"/>
  <c r="C2007" i="1"/>
  <c r="D2006" i="1"/>
  <c r="C2006" i="1"/>
  <c r="D2005" i="1"/>
  <c r="C2005" i="1"/>
  <c r="D2004" i="1"/>
  <c r="C2004" i="1"/>
  <c r="D2003" i="1"/>
  <c r="C2003" i="1"/>
  <c r="D2002" i="1"/>
  <c r="C2002" i="1"/>
  <c r="D2001" i="1"/>
  <c r="C2001" i="1"/>
  <c r="D2000" i="1"/>
  <c r="C2000" i="1"/>
  <c r="D1999" i="1"/>
  <c r="C1999" i="1"/>
  <c r="D1998" i="1"/>
  <c r="C1998" i="1"/>
  <c r="D1997" i="1"/>
  <c r="C1997" i="1"/>
  <c r="D1996" i="1"/>
  <c r="C1996" i="1"/>
  <c r="D1995" i="1"/>
  <c r="C1995" i="1"/>
  <c r="D1994" i="1"/>
  <c r="C1994" i="1"/>
  <c r="D1993" i="1"/>
  <c r="C1993" i="1"/>
  <c r="D1992" i="1"/>
  <c r="C1992" i="1"/>
  <c r="D1991" i="1"/>
  <c r="C1991" i="1"/>
  <c r="D1990" i="1"/>
  <c r="C1990" i="1"/>
  <c r="D1989" i="1"/>
  <c r="C1989" i="1"/>
  <c r="D1988" i="1"/>
  <c r="C1988" i="1"/>
  <c r="D1987" i="1"/>
  <c r="C1987" i="1"/>
  <c r="D1986" i="1"/>
  <c r="C1986" i="1"/>
  <c r="D1985" i="1"/>
  <c r="C1985" i="1"/>
  <c r="D1984" i="1"/>
  <c r="C1984" i="1"/>
  <c r="D1983" i="1"/>
  <c r="C1983" i="1"/>
  <c r="D1982" i="1"/>
  <c r="C1982" i="1"/>
  <c r="D1981" i="1"/>
  <c r="C1981" i="1"/>
  <c r="D1980" i="1"/>
  <c r="C1980" i="1"/>
  <c r="D1979" i="1"/>
  <c r="C1979" i="1"/>
  <c r="D1978" i="1"/>
  <c r="C1978" i="1"/>
  <c r="D1977" i="1"/>
  <c r="C1977" i="1"/>
  <c r="D1976" i="1"/>
  <c r="C1976" i="1"/>
  <c r="D1975" i="1"/>
  <c r="C1975" i="1"/>
  <c r="D1974" i="1"/>
  <c r="C1974" i="1"/>
  <c r="D1973" i="1"/>
  <c r="C1973" i="1"/>
  <c r="D1972" i="1"/>
  <c r="C1972" i="1"/>
  <c r="D1971" i="1"/>
  <c r="C1971" i="1"/>
  <c r="D1970" i="1"/>
  <c r="C1970" i="1"/>
  <c r="D1969" i="1"/>
  <c r="C1969" i="1"/>
  <c r="D1968" i="1"/>
  <c r="C1968" i="1"/>
  <c r="D1967" i="1"/>
  <c r="C1967" i="1"/>
  <c r="D1966" i="1"/>
  <c r="C1966" i="1"/>
  <c r="D1965" i="1"/>
  <c r="C1965" i="1"/>
  <c r="D1964" i="1"/>
  <c r="C1964" i="1"/>
  <c r="D1963" i="1"/>
  <c r="C1963" i="1"/>
  <c r="D1962" i="1"/>
  <c r="C1962" i="1"/>
  <c r="D1961" i="1"/>
  <c r="C1961" i="1"/>
  <c r="D1960" i="1"/>
  <c r="C1960" i="1"/>
  <c r="D1959" i="1"/>
  <c r="C1959" i="1"/>
  <c r="D1958" i="1"/>
  <c r="C1958" i="1"/>
  <c r="D1957" i="1"/>
  <c r="C1957" i="1"/>
  <c r="D1956" i="1"/>
  <c r="C1956" i="1"/>
  <c r="D1955" i="1"/>
  <c r="C1955" i="1"/>
  <c r="D1954" i="1"/>
  <c r="C1954" i="1"/>
  <c r="D1953" i="1"/>
  <c r="C1953" i="1"/>
  <c r="D1952" i="1"/>
  <c r="C1952" i="1"/>
  <c r="D1951" i="1"/>
  <c r="C1951" i="1"/>
  <c r="D1950" i="1"/>
  <c r="C1950" i="1"/>
  <c r="D1949" i="1"/>
  <c r="C1949" i="1"/>
  <c r="D1948" i="1"/>
  <c r="C1948" i="1"/>
  <c r="D1947" i="1"/>
  <c r="C1947" i="1"/>
  <c r="D1946" i="1"/>
  <c r="C1946" i="1"/>
  <c r="D1945" i="1"/>
  <c r="C1945" i="1"/>
  <c r="D1944" i="1"/>
  <c r="C1944" i="1"/>
  <c r="D1943" i="1"/>
  <c r="C1943" i="1"/>
  <c r="D1942" i="1"/>
  <c r="C1942" i="1"/>
  <c r="D1941" i="1"/>
  <c r="C1941" i="1"/>
  <c r="D1940" i="1"/>
  <c r="C1940" i="1"/>
  <c r="D1939" i="1"/>
  <c r="C1939" i="1"/>
  <c r="D1938" i="1"/>
  <c r="C1938" i="1"/>
  <c r="D1937" i="1"/>
  <c r="C1937" i="1"/>
  <c r="D1936" i="1"/>
  <c r="C1936" i="1"/>
  <c r="D1935" i="1"/>
  <c r="C1935" i="1"/>
  <c r="D1934" i="1"/>
  <c r="C1934" i="1"/>
  <c r="D1933" i="1"/>
  <c r="C1933" i="1"/>
  <c r="D1932" i="1"/>
  <c r="C1932" i="1"/>
  <c r="D1931" i="1"/>
  <c r="C1931" i="1"/>
  <c r="D1930" i="1"/>
  <c r="C1930" i="1"/>
  <c r="D1929" i="1"/>
  <c r="C1929" i="1"/>
  <c r="D1928" i="1"/>
  <c r="C1928" i="1"/>
  <c r="D1927" i="1"/>
  <c r="C1927" i="1"/>
  <c r="D1926" i="1"/>
  <c r="C1926" i="1"/>
  <c r="D1925" i="1"/>
  <c r="C1925" i="1"/>
  <c r="D1924" i="1"/>
  <c r="C1924" i="1"/>
  <c r="D1923" i="1"/>
  <c r="C1923" i="1"/>
  <c r="D1922" i="1"/>
  <c r="C1922" i="1"/>
  <c r="D1921" i="1"/>
  <c r="C1921" i="1"/>
  <c r="D1920" i="1"/>
  <c r="C1920" i="1"/>
  <c r="D1919" i="1"/>
  <c r="C1919" i="1"/>
  <c r="D1918" i="1"/>
  <c r="C1918" i="1"/>
  <c r="D1917" i="1"/>
  <c r="C1917" i="1"/>
  <c r="D1916" i="1"/>
  <c r="C1916" i="1"/>
  <c r="D1915" i="1"/>
  <c r="C1915" i="1"/>
  <c r="D1914" i="1"/>
  <c r="C1914" i="1"/>
  <c r="D1913" i="1"/>
  <c r="C1913" i="1"/>
  <c r="D1912" i="1"/>
  <c r="C1912" i="1"/>
  <c r="D1911" i="1"/>
  <c r="C1911" i="1"/>
  <c r="D1910" i="1"/>
  <c r="C1910" i="1"/>
  <c r="D1909" i="1"/>
  <c r="C1909" i="1"/>
  <c r="D1908" i="1"/>
  <c r="C1908" i="1"/>
  <c r="D1907" i="1"/>
  <c r="C1907" i="1"/>
  <c r="D1906" i="1"/>
  <c r="C1906" i="1"/>
  <c r="D1905" i="1"/>
  <c r="C1905" i="1"/>
  <c r="D1904" i="1"/>
  <c r="C1904" i="1"/>
  <c r="D1903" i="1"/>
  <c r="C1903" i="1"/>
  <c r="D1902" i="1"/>
  <c r="C1902" i="1"/>
  <c r="D1901" i="1"/>
  <c r="C1901" i="1"/>
  <c r="D1900" i="1"/>
  <c r="C1900" i="1"/>
  <c r="D1899" i="1"/>
  <c r="C1899" i="1"/>
  <c r="D1898" i="1"/>
  <c r="C1898" i="1"/>
  <c r="D1897" i="1"/>
  <c r="C1897" i="1"/>
  <c r="D1896" i="1"/>
  <c r="C1896" i="1"/>
  <c r="D1895" i="1"/>
  <c r="C1895" i="1"/>
  <c r="D1894" i="1"/>
  <c r="C1894" i="1"/>
  <c r="D1893" i="1"/>
  <c r="C1893" i="1"/>
  <c r="D1892" i="1"/>
  <c r="C1892" i="1"/>
  <c r="D1891" i="1"/>
  <c r="C1891" i="1"/>
  <c r="D1890" i="1"/>
  <c r="C1890" i="1"/>
  <c r="D1889" i="1"/>
  <c r="C1889" i="1"/>
  <c r="D1888" i="1"/>
  <c r="C1888" i="1"/>
  <c r="D1887" i="1"/>
  <c r="C1887" i="1"/>
  <c r="D1886" i="1"/>
  <c r="C1886" i="1"/>
  <c r="D1885" i="1"/>
  <c r="C1885" i="1"/>
  <c r="D1884" i="1"/>
  <c r="C1884" i="1"/>
  <c r="D1883" i="1"/>
  <c r="C1883" i="1"/>
  <c r="D1882" i="1"/>
  <c r="C1882" i="1"/>
  <c r="D1881" i="1"/>
  <c r="C1881" i="1"/>
  <c r="D1880" i="1"/>
  <c r="C1880" i="1"/>
  <c r="D1879" i="1"/>
  <c r="C1879" i="1"/>
  <c r="D1878" i="1"/>
  <c r="C1878" i="1"/>
  <c r="D1877" i="1"/>
  <c r="C1877" i="1"/>
  <c r="D1876" i="1"/>
  <c r="C1876" i="1"/>
  <c r="D1875" i="1"/>
  <c r="C1875" i="1"/>
  <c r="D1874" i="1"/>
  <c r="C1874" i="1"/>
  <c r="D1873" i="1"/>
  <c r="C1873" i="1"/>
  <c r="D1872" i="1"/>
  <c r="C1872" i="1"/>
  <c r="D1871" i="1"/>
  <c r="C1871" i="1"/>
  <c r="D1870" i="1"/>
  <c r="C1870" i="1"/>
  <c r="D1869" i="1"/>
  <c r="C1869" i="1"/>
  <c r="D1868" i="1"/>
  <c r="C1868" i="1"/>
  <c r="D1867" i="1"/>
  <c r="C1867" i="1"/>
  <c r="D1866" i="1"/>
  <c r="C1866" i="1"/>
  <c r="D1865" i="1"/>
  <c r="C1865" i="1"/>
  <c r="D1864" i="1"/>
  <c r="C1864" i="1"/>
  <c r="D1863" i="1"/>
  <c r="C1863" i="1"/>
  <c r="D1862" i="1"/>
  <c r="C1862" i="1"/>
  <c r="D1861" i="1"/>
  <c r="C1861" i="1"/>
  <c r="D1860" i="1"/>
  <c r="C1860" i="1"/>
  <c r="D1859" i="1"/>
  <c r="C1859" i="1"/>
  <c r="D1858" i="1"/>
  <c r="C1858" i="1"/>
  <c r="D1857" i="1"/>
  <c r="C1857" i="1"/>
  <c r="D1856" i="1"/>
  <c r="C1856" i="1"/>
  <c r="D1855" i="1"/>
  <c r="C1855" i="1"/>
  <c r="D1854" i="1"/>
  <c r="C1854" i="1"/>
  <c r="D1853" i="1"/>
  <c r="C1853" i="1"/>
  <c r="D1852" i="1"/>
  <c r="C1852" i="1"/>
  <c r="D1851" i="1"/>
  <c r="C1851" i="1"/>
  <c r="D1850" i="1"/>
  <c r="C1850" i="1"/>
  <c r="D1849" i="1"/>
  <c r="C1849" i="1"/>
  <c r="D1848" i="1"/>
  <c r="C1848" i="1"/>
  <c r="D1847" i="1"/>
  <c r="C1847" i="1"/>
  <c r="D1846" i="1"/>
  <c r="C1846" i="1"/>
  <c r="D1845" i="1"/>
  <c r="C1845" i="1"/>
  <c r="D1844" i="1"/>
  <c r="C1844" i="1"/>
  <c r="D1843" i="1"/>
  <c r="C1843" i="1"/>
  <c r="D1842" i="1"/>
  <c r="C1842" i="1"/>
  <c r="D1841" i="1"/>
  <c r="C1841" i="1"/>
  <c r="D1840" i="1"/>
  <c r="C1840" i="1"/>
  <c r="D1839" i="1"/>
  <c r="C1839" i="1"/>
  <c r="D1838" i="1"/>
  <c r="C1838" i="1"/>
  <c r="D1837" i="1"/>
  <c r="C1837" i="1"/>
  <c r="D1836" i="1"/>
  <c r="C1836" i="1"/>
  <c r="D1835" i="1"/>
  <c r="C1835" i="1"/>
  <c r="D1834" i="1"/>
  <c r="C1834" i="1"/>
  <c r="D1833" i="1"/>
  <c r="C1833" i="1"/>
  <c r="D1832" i="1"/>
  <c r="C1832" i="1"/>
  <c r="D1831" i="1"/>
  <c r="C1831" i="1"/>
  <c r="D1830" i="1"/>
  <c r="C1830" i="1"/>
  <c r="D1829" i="1"/>
  <c r="C1829" i="1"/>
  <c r="D1828" i="1"/>
  <c r="C1828" i="1"/>
  <c r="D1827" i="1"/>
  <c r="C1827" i="1"/>
  <c r="D1826" i="1"/>
  <c r="C1826" i="1"/>
  <c r="D1825" i="1"/>
  <c r="C1825" i="1"/>
  <c r="D1824" i="1"/>
  <c r="C1824" i="1"/>
  <c r="D1823" i="1"/>
  <c r="C1823" i="1"/>
  <c r="D1822" i="1"/>
  <c r="C1822" i="1"/>
  <c r="D1821" i="1"/>
  <c r="C1821" i="1"/>
  <c r="D1820" i="1"/>
  <c r="C1820" i="1"/>
  <c r="D1819" i="1"/>
  <c r="C1819" i="1"/>
  <c r="D1818" i="1"/>
  <c r="C1818" i="1"/>
  <c r="D1817" i="1"/>
  <c r="C1817" i="1"/>
  <c r="D1816" i="1"/>
  <c r="C1816" i="1"/>
  <c r="D1815" i="1"/>
  <c r="C1815" i="1"/>
  <c r="D1814" i="1"/>
  <c r="C1814" i="1"/>
  <c r="D1813" i="1"/>
  <c r="C1813" i="1"/>
  <c r="D1812" i="1"/>
  <c r="C1812" i="1"/>
  <c r="D1811" i="1"/>
  <c r="C1811" i="1"/>
  <c r="D1810" i="1"/>
  <c r="C1810" i="1"/>
  <c r="D1809" i="1"/>
  <c r="C1809" i="1"/>
  <c r="D1808" i="1"/>
  <c r="C1808" i="1"/>
  <c r="D1807" i="1"/>
  <c r="C1807" i="1"/>
  <c r="D1806" i="1"/>
  <c r="C1806" i="1"/>
  <c r="D1805" i="1"/>
  <c r="C1805" i="1"/>
  <c r="D1804" i="1"/>
  <c r="C1804" i="1"/>
  <c r="D1803" i="1"/>
  <c r="C1803" i="1"/>
  <c r="D1802" i="1"/>
  <c r="C1802" i="1"/>
  <c r="D1801" i="1"/>
  <c r="C1801" i="1"/>
  <c r="D1800" i="1"/>
  <c r="C1800" i="1"/>
  <c r="D1799" i="1"/>
  <c r="C1799" i="1"/>
  <c r="D1798" i="1"/>
  <c r="C1798" i="1"/>
  <c r="D1797" i="1"/>
  <c r="C1797" i="1"/>
  <c r="D1796" i="1"/>
  <c r="C1796" i="1"/>
  <c r="D1795" i="1"/>
  <c r="C1795" i="1"/>
  <c r="D1794" i="1"/>
  <c r="C1794" i="1"/>
  <c r="D1793" i="1"/>
  <c r="C1793" i="1"/>
  <c r="D1792" i="1"/>
  <c r="C1792" i="1"/>
  <c r="D1791" i="1"/>
  <c r="C1791" i="1"/>
  <c r="D1790" i="1"/>
  <c r="C1790" i="1"/>
  <c r="D1789" i="1"/>
  <c r="C1789" i="1"/>
  <c r="D1788" i="1"/>
  <c r="C1788" i="1"/>
  <c r="D1787" i="1"/>
  <c r="C1787" i="1"/>
  <c r="D1786" i="1"/>
  <c r="C1786" i="1"/>
  <c r="D1785" i="1"/>
  <c r="C1785" i="1"/>
  <c r="D1784" i="1"/>
  <c r="C1784" i="1"/>
  <c r="D1783" i="1"/>
  <c r="C1783" i="1"/>
  <c r="D1782" i="1"/>
  <c r="C1782" i="1"/>
  <c r="D1781" i="1"/>
  <c r="C1781" i="1"/>
  <c r="D1780" i="1"/>
  <c r="C1780" i="1"/>
  <c r="D1779" i="1"/>
  <c r="C1779" i="1"/>
  <c r="D1778" i="1"/>
  <c r="C1778" i="1"/>
  <c r="D1777" i="1"/>
  <c r="C1777" i="1"/>
  <c r="D1776" i="1"/>
  <c r="C1776" i="1"/>
  <c r="D1775" i="1"/>
  <c r="C1775" i="1"/>
  <c r="D1774" i="1"/>
  <c r="C1774" i="1"/>
  <c r="D1773" i="1"/>
  <c r="C1773" i="1"/>
  <c r="D1772" i="1"/>
  <c r="C1772" i="1"/>
  <c r="D1771" i="1"/>
  <c r="C1771" i="1"/>
  <c r="D1770" i="1"/>
  <c r="C1770" i="1"/>
  <c r="D1769" i="1"/>
  <c r="C1769" i="1"/>
  <c r="D1768" i="1"/>
  <c r="C1768" i="1"/>
  <c r="D1767" i="1"/>
  <c r="C1767" i="1"/>
  <c r="D1766" i="1"/>
  <c r="C1766" i="1"/>
  <c r="D1765" i="1"/>
  <c r="C1765" i="1"/>
  <c r="D1764" i="1"/>
  <c r="C1764" i="1"/>
  <c r="D1763" i="1"/>
  <c r="C1763" i="1"/>
  <c r="D1762" i="1"/>
  <c r="C1762" i="1"/>
  <c r="D1761" i="1"/>
  <c r="C1761" i="1"/>
  <c r="D1760" i="1"/>
  <c r="C1760" i="1"/>
  <c r="D1759" i="1"/>
  <c r="C1759" i="1"/>
  <c r="D1758" i="1"/>
  <c r="C1758" i="1"/>
  <c r="D1757" i="1"/>
  <c r="C1757" i="1"/>
  <c r="D1756" i="1"/>
  <c r="C1756" i="1"/>
  <c r="D1755" i="1"/>
  <c r="C1755" i="1"/>
  <c r="D1754" i="1"/>
  <c r="C1754" i="1"/>
  <c r="D1753" i="1"/>
  <c r="C1753" i="1"/>
  <c r="D1752" i="1"/>
  <c r="C1752" i="1"/>
  <c r="D1751" i="1"/>
  <c r="C1751" i="1"/>
  <c r="D1750" i="1"/>
  <c r="C1750" i="1"/>
  <c r="D1749" i="1"/>
  <c r="C1749" i="1"/>
  <c r="D1748" i="1"/>
  <c r="C1748" i="1"/>
  <c r="D1747" i="1"/>
  <c r="C1747" i="1"/>
  <c r="D1746" i="1"/>
  <c r="C1746" i="1"/>
  <c r="D1745" i="1"/>
  <c r="C1745" i="1"/>
  <c r="D1744" i="1"/>
  <c r="C1744" i="1"/>
  <c r="D1743" i="1"/>
  <c r="C1743" i="1"/>
  <c r="D1742" i="1"/>
  <c r="C1742" i="1"/>
  <c r="D1741" i="1"/>
  <c r="C1741" i="1"/>
  <c r="D1740" i="1"/>
  <c r="C1740" i="1"/>
  <c r="D1739" i="1"/>
  <c r="C1739" i="1"/>
  <c r="D1738" i="1"/>
  <c r="C1738" i="1"/>
  <c r="D1737" i="1"/>
  <c r="C1737" i="1"/>
  <c r="D1736" i="1"/>
  <c r="C1736" i="1"/>
  <c r="D1735" i="1"/>
  <c r="C1735" i="1"/>
  <c r="D1734" i="1"/>
  <c r="C1734" i="1"/>
  <c r="D1733" i="1"/>
  <c r="C1733" i="1"/>
  <c r="D1732" i="1"/>
  <c r="C1732" i="1"/>
  <c r="D1731" i="1"/>
  <c r="C1731" i="1"/>
  <c r="D1730" i="1"/>
  <c r="C1730" i="1"/>
  <c r="D1729" i="1"/>
  <c r="C1729" i="1"/>
  <c r="D1728" i="1"/>
  <c r="C1728" i="1"/>
  <c r="D1727" i="1"/>
  <c r="C1727" i="1"/>
  <c r="D1726" i="1"/>
  <c r="C1726" i="1"/>
  <c r="D1725" i="1"/>
  <c r="C1725" i="1"/>
  <c r="D1724" i="1"/>
  <c r="C1724" i="1"/>
  <c r="D1723" i="1"/>
  <c r="C1723" i="1"/>
  <c r="D1722" i="1"/>
  <c r="C1722" i="1"/>
  <c r="D1721" i="1"/>
  <c r="C1721" i="1"/>
  <c r="D1720" i="1"/>
  <c r="C1720" i="1"/>
  <c r="D1719" i="1"/>
  <c r="C1719" i="1"/>
  <c r="D1718" i="1"/>
  <c r="C1718" i="1"/>
  <c r="D1717" i="1"/>
  <c r="C1717" i="1"/>
  <c r="D1716" i="1"/>
  <c r="C1716" i="1"/>
  <c r="D1715" i="1"/>
  <c r="C1715" i="1"/>
  <c r="D1714" i="1"/>
  <c r="C1714" i="1"/>
  <c r="D1713" i="1"/>
  <c r="C1713" i="1"/>
  <c r="D1712" i="1"/>
  <c r="C1712" i="1"/>
  <c r="D1711" i="1"/>
  <c r="C1711" i="1"/>
  <c r="D1710" i="1"/>
  <c r="C1710" i="1"/>
  <c r="D1709" i="1"/>
  <c r="C1709" i="1"/>
  <c r="D1708" i="1"/>
  <c r="C1708" i="1"/>
  <c r="D1707" i="1"/>
  <c r="C1707" i="1"/>
  <c r="D1706" i="1"/>
  <c r="C1706" i="1"/>
  <c r="D1705" i="1"/>
  <c r="C1705" i="1"/>
  <c r="D1704" i="1"/>
  <c r="C1704" i="1"/>
  <c r="D1703" i="1"/>
  <c r="C1703" i="1"/>
  <c r="D1702" i="1"/>
  <c r="C1702" i="1"/>
  <c r="D1701" i="1"/>
  <c r="C1701" i="1"/>
  <c r="D1700" i="1"/>
  <c r="C1700" i="1"/>
  <c r="D1699" i="1"/>
  <c r="C1699" i="1"/>
  <c r="D1698" i="1"/>
  <c r="C1698" i="1"/>
  <c r="D1697" i="1"/>
  <c r="C1697" i="1"/>
  <c r="D1696" i="1"/>
  <c r="C1696" i="1"/>
  <c r="D1695" i="1"/>
  <c r="C1695" i="1"/>
  <c r="D1694" i="1"/>
  <c r="C1694" i="1"/>
  <c r="D1693" i="1"/>
  <c r="C1693" i="1"/>
  <c r="D1692" i="1"/>
  <c r="C1692" i="1"/>
  <c r="D1691" i="1"/>
  <c r="C1691" i="1"/>
  <c r="D1690" i="1"/>
  <c r="C1690" i="1"/>
  <c r="D1689" i="1"/>
  <c r="C1689" i="1"/>
  <c r="D1688" i="1"/>
  <c r="C1688" i="1"/>
  <c r="D1687" i="1"/>
  <c r="C1687" i="1"/>
  <c r="D1686" i="1"/>
  <c r="C1686" i="1"/>
  <c r="D1685" i="1"/>
  <c r="C1685" i="1"/>
  <c r="D1684" i="1"/>
  <c r="C1684" i="1"/>
  <c r="D1683" i="1"/>
  <c r="C1683" i="1"/>
  <c r="D1682" i="1"/>
  <c r="C1682" i="1"/>
  <c r="D1681" i="1"/>
  <c r="C1681" i="1"/>
  <c r="D1680" i="1"/>
  <c r="C1680" i="1"/>
  <c r="D1679" i="1"/>
  <c r="C1679" i="1"/>
  <c r="D1678" i="1"/>
  <c r="C1678" i="1"/>
  <c r="D1677" i="1"/>
  <c r="C1677" i="1"/>
  <c r="D1676" i="1"/>
  <c r="C1676" i="1"/>
  <c r="D1675" i="1"/>
  <c r="C1675" i="1"/>
  <c r="D1674" i="1"/>
  <c r="C1674" i="1"/>
  <c r="D1673" i="1"/>
  <c r="C1673" i="1"/>
  <c r="D1672" i="1"/>
  <c r="C1672" i="1"/>
  <c r="D1671" i="1"/>
  <c r="C1671" i="1"/>
  <c r="D1670" i="1"/>
  <c r="C1670" i="1"/>
  <c r="D1669" i="1"/>
  <c r="C1669" i="1"/>
  <c r="D1668" i="1"/>
  <c r="C1668" i="1"/>
  <c r="D1667" i="1"/>
  <c r="C1667" i="1"/>
  <c r="D1666" i="1"/>
  <c r="C1666" i="1"/>
  <c r="D1665" i="1"/>
  <c r="C1665" i="1"/>
  <c r="D1664" i="1"/>
  <c r="C1664" i="1"/>
  <c r="D1663" i="1"/>
  <c r="C1663" i="1"/>
  <c r="D1662" i="1"/>
  <c r="C1662" i="1"/>
  <c r="D1661" i="1"/>
  <c r="C1661" i="1"/>
  <c r="D1660" i="1"/>
  <c r="C1660" i="1"/>
  <c r="D1659" i="1"/>
  <c r="C1659" i="1"/>
  <c r="D1658" i="1"/>
  <c r="C1658" i="1"/>
  <c r="D1657" i="1"/>
  <c r="C1657" i="1"/>
  <c r="D1656" i="1"/>
  <c r="C1656" i="1"/>
  <c r="D1655" i="1"/>
  <c r="C1655" i="1"/>
  <c r="D1654" i="1"/>
  <c r="C1654" i="1"/>
  <c r="D1653" i="1"/>
  <c r="C1653" i="1"/>
  <c r="D1652" i="1"/>
  <c r="C1652" i="1"/>
  <c r="D1651" i="1"/>
  <c r="C1651" i="1"/>
  <c r="D1650" i="1"/>
  <c r="C1650" i="1"/>
  <c r="D1649" i="1"/>
  <c r="C1649" i="1"/>
  <c r="D1648" i="1"/>
  <c r="C1648" i="1"/>
  <c r="D1647" i="1"/>
  <c r="C1647" i="1"/>
  <c r="D1646" i="1"/>
  <c r="C1646" i="1"/>
  <c r="D1645" i="1"/>
  <c r="C1645" i="1"/>
  <c r="D1644" i="1"/>
  <c r="C1644" i="1"/>
  <c r="D1643" i="1"/>
  <c r="C1643" i="1"/>
  <c r="D1642" i="1"/>
  <c r="C1642" i="1"/>
  <c r="D1641" i="1"/>
  <c r="C1641" i="1"/>
  <c r="D1640" i="1"/>
  <c r="C1640" i="1"/>
  <c r="D1639" i="1"/>
  <c r="C1639" i="1"/>
  <c r="D1638" i="1"/>
  <c r="C1638" i="1"/>
  <c r="D1637" i="1"/>
  <c r="C1637" i="1"/>
  <c r="D1636" i="1"/>
  <c r="C1636" i="1"/>
  <c r="D1635" i="1"/>
  <c r="C1635" i="1"/>
  <c r="D1634" i="1"/>
  <c r="C1634" i="1"/>
  <c r="D1633" i="1"/>
  <c r="C1633" i="1"/>
  <c r="D1632" i="1"/>
  <c r="C1632" i="1"/>
  <c r="D1631" i="1"/>
  <c r="C1631" i="1"/>
  <c r="D1630" i="1"/>
  <c r="C1630" i="1"/>
  <c r="D1629" i="1"/>
  <c r="C1629" i="1"/>
  <c r="D1628" i="1"/>
  <c r="C1628" i="1"/>
  <c r="D1627" i="1"/>
  <c r="C1627" i="1"/>
  <c r="D1626" i="1"/>
  <c r="C1626" i="1"/>
  <c r="D1625" i="1"/>
  <c r="C1625" i="1"/>
  <c r="D1624" i="1"/>
  <c r="C1624" i="1"/>
  <c r="D1623" i="1"/>
  <c r="C1623" i="1"/>
  <c r="D1622" i="1"/>
  <c r="C1622" i="1"/>
  <c r="D1621" i="1"/>
  <c r="C1621" i="1"/>
  <c r="D1620" i="1"/>
  <c r="C1620" i="1"/>
  <c r="D1619" i="1"/>
  <c r="C1619" i="1"/>
  <c r="D1618" i="1"/>
  <c r="C1618" i="1"/>
  <c r="D1617" i="1"/>
  <c r="C1617" i="1"/>
  <c r="D1616" i="1"/>
  <c r="C1616" i="1"/>
  <c r="D1615" i="1"/>
  <c r="C1615" i="1"/>
  <c r="D1614" i="1"/>
  <c r="C1614" i="1"/>
  <c r="D1613" i="1"/>
  <c r="C1613" i="1"/>
  <c r="D1612" i="1"/>
  <c r="C1612" i="1"/>
  <c r="D1611" i="1"/>
  <c r="C1611" i="1"/>
  <c r="D1610" i="1"/>
  <c r="C1610" i="1"/>
  <c r="D1609" i="1"/>
  <c r="C1609" i="1"/>
  <c r="D1608" i="1"/>
  <c r="C1608" i="1"/>
  <c r="D1607" i="1"/>
  <c r="C1607" i="1"/>
  <c r="D1606" i="1"/>
  <c r="C1606" i="1"/>
  <c r="D1605" i="1"/>
  <c r="C1605" i="1"/>
  <c r="D1604" i="1"/>
  <c r="C1604" i="1"/>
  <c r="D1603" i="1"/>
  <c r="C1603" i="1"/>
  <c r="D1602" i="1"/>
  <c r="C1602" i="1"/>
  <c r="D1601" i="1"/>
  <c r="C1601" i="1"/>
  <c r="D1600" i="1"/>
  <c r="C1600" i="1"/>
  <c r="D1599" i="1"/>
  <c r="C1599" i="1"/>
  <c r="D1598" i="1"/>
  <c r="C1598" i="1"/>
  <c r="D1597" i="1"/>
  <c r="C1597" i="1"/>
  <c r="D1596" i="1"/>
  <c r="C1596" i="1"/>
  <c r="D1595" i="1"/>
  <c r="C1595" i="1"/>
  <c r="D1594" i="1"/>
  <c r="C1594" i="1"/>
  <c r="D1593" i="1"/>
  <c r="C1593" i="1"/>
  <c r="D1592" i="1"/>
  <c r="C1592" i="1"/>
  <c r="D1591" i="1"/>
  <c r="C1591" i="1"/>
  <c r="D1590" i="1"/>
  <c r="C1590" i="1"/>
  <c r="D1589" i="1"/>
  <c r="C1589" i="1"/>
  <c r="D1588" i="1"/>
  <c r="C1588" i="1"/>
  <c r="D1587" i="1"/>
  <c r="C1587" i="1"/>
  <c r="D1586" i="1"/>
  <c r="C1586" i="1"/>
  <c r="D1585" i="1"/>
  <c r="C1585" i="1"/>
  <c r="D1584" i="1"/>
  <c r="C1584" i="1"/>
  <c r="D1583" i="1"/>
  <c r="C1583" i="1"/>
  <c r="D1582" i="1"/>
  <c r="C1582" i="1"/>
  <c r="D1581" i="1"/>
  <c r="C1581" i="1"/>
  <c r="D1580" i="1"/>
  <c r="C1580" i="1"/>
  <c r="D1579" i="1"/>
  <c r="C1579" i="1"/>
  <c r="D1578" i="1"/>
  <c r="C1578" i="1"/>
  <c r="D1577" i="1"/>
  <c r="C1577" i="1"/>
  <c r="D1576" i="1"/>
  <c r="C1576" i="1"/>
  <c r="D1575" i="1"/>
  <c r="C1575" i="1"/>
  <c r="D1574" i="1"/>
  <c r="C1574" i="1"/>
  <c r="D1573" i="1"/>
  <c r="C1573" i="1"/>
  <c r="D1572" i="1"/>
  <c r="C1572" i="1"/>
  <c r="D1571" i="1"/>
  <c r="C1571" i="1"/>
  <c r="D1570" i="1"/>
  <c r="C1570" i="1"/>
  <c r="D1569" i="1"/>
  <c r="C1569" i="1"/>
  <c r="D1568" i="1"/>
  <c r="C1568" i="1"/>
  <c r="D1567" i="1"/>
  <c r="C1567" i="1"/>
  <c r="D1566" i="1"/>
  <c r="C1566" i="1"/>
  <c r="D1565" i="1"/>
  <c r="C1565" i="1"/>
  <c r="D1564" i="1"/>
  <c r="C1564" i="1"/>
  <c r="D1563" i="1"/>
  <c r="C1563" i="1"/>
  <c r="D1562" i="1"/>
  <c r="C1562" i="1"/>
  <c r="D1561" i="1"/>
  <c r="C1561" i="1"/>
  <c r="D1560" i="1"/>
  <c r="C1560" i="1"/>
  <c r="D1559" i="1"/>
  <c r="C1559" i="1"/>
  <c r="D1558" i="1"/>
  <c r="C1558" i="1"/>
  <c r="D1557" i="1"/>
  <c r="C1557" i="1"/>
  <c r="D1556" i="1"/>
  <c r="C1556" i="1"/>
  <c r="D1555" i="1"/>
  <c r="C1555" i="1"/>
  <c r="D1554" i="1"/>
  <c r="C1554" i="1"/>
  <c r="D1553" i="1"/>
  <c r="C1553" i="1"/>
  <c r="D1552" i="1"/>
  <c r="C1552" i="1"/>
  <c r="D1551" i="1"/>
  <c r="C1551" i="1"/>
  <c r="D1550" i="1"/>
  <c r="C1550" i="1"/>
  <c r="D1549" i="1"/>
  <c r="C1549" i="1"/>
  <c r="D1548" i="1"/>
  <c r="C1548" i="1"/>
  <c r="D1547" i="1"/>
  <c r="C1547" i="1"/>
  <c r="D1546" i="1"/>
  <c r="C1546" i="1"/>
  <c r="D1545" i="1"/>
  <c r="C1545" i="1"/>
  <c r="D1544" i="1"/>
  <c r="C1544" i="1"/>
  <c r="D1543" i="1"/>
  <c r="C1543" i="1"/>
  <c r="D1542" i="1"/>
  <c r="C1542" i="1"/>
  <c r="D1541" i="1"/>
  <c r="C1541" i="1"/>
  <c r="D1540" i="1"/>
  <c r="C1540" i="1"/>
  <c r="D1539" i="1"/>
  <c r="C1539" i="1"/>
  <c r="D1538" i="1"/>
  <c r="C1538" i="1"/>
  <c r="D1537" i="1"/>
  <c r="C1537" i="1"/>
  <c r="D1536" i="1"/>
  <c r="C1536" i="1"/>
  <c r="D1535" i="1"/>
  <c r="C1535" i="1"/>
  <c r="D1534" i="1"/>
  <c r="C1534" i="1"/>
  <c r="D1533" i="1"/>
  <c r="C1533" i="1"/>
  <c r="D1532" i="1"/>
  <c r="C1532" i="1"/>
  <c r="D1531" i="1"/>
  <c r="C1531" i="1"/>
  <c r="D1530" i="1"/>
  <c r="C1530" i="1"/>
  <c r="D1529" i="1"/>
  <c r="C1529" i="1"/>
  <c r="D1528" i="1"/>
  <c r="C1528" i="1"/>
  <c r="D1527" i="1"/>
  <c r="C1527" i="1"/>
  <c r="D1526" i="1"/>
  <c r="C1526" i="1"/>
  <c r="D1525" i="1"/>
  <c r="C1525" i="1"/>
  <c r="D1524" i="1"/>
  <c r="C1524" i="1"/>
  <c r="D1523" i="1"/>
  <c r="C1523" i="1"/>
  <c r="D1522" i="1"/>
  <c r="C1522" i="1"/>
  <c r="D1521" i="1"/>
  <c r="C1521" i="1"/>
  <c r="D1520" i="1"/>
  <c r="C1520" i="1"/>
  <c r="D1519" i="1"/>
  <c r="C1519" i="1"/>
  <c r="D1518" i="1"/>
  <c r="C1518" i="1"/>
  <c r="D1517" i="1"/>
  <c r="C1517" i="1"/>
  <c r="D1516" i="1"/>
  <c r="C1516" i="1"/>
  <c r="D1515" i="1"/>
  <c r="C1515" i="1"/>
  <c r="D1514" i="1"/>
  <c r="C1514" i="1"/>
  <c r="D1513" i="1"/>
  <c r="C1513" i="1"/>
  <c r="D1512" i="1"/>
  <c r="C1512" i="1"/>
  <c r="D1511" i="1"/>
  <c r="C1511" i="1"/>
  <c r="D1510" i="1"/>
  <c r="C1510" i="1"/>
  <c r="D1509" i="1"/>
  <c r="C1509" i="1"/>
  <c r="D1508" i="1"/>
  <c r="C1508" i="1"/>
  <c r="D1507" i="1"/>
  <c r="C1507" i="1"/>
  <c r="D1506" i="1"/>
  <c r="C1506" i="1"/>
  <c r="D1505" i="1"/>
  <c r="C1505" i="1"/>
  <c r="D1504" i="1"/>
  <c r="C1504" i="1"/>
  <c r="D1503" i="1"/>
  <c r="C1503" i="1"/>
  <c r="D1502" i="1"/>
  <c r="C1502" i="1"/>
  <c r="D1501" i="1"/>
  <c r="C1501" i="1"/>
  <c r="D1500" i="1"/>
  <c r="C1500" i="1"/>
  <c r="D1499" i="1"/>
  <c r="C1499" i="1"/>
  <c r="D1498" i="1"/>
  <c r="C1498" i="1"/>
  <c r="D1497" i="1"/>
  <c r="C1497" i="1"/>
  <c r="D1496" i="1"/>
  <c r="C1496" i="1"/>
  <c r="D1495" i="1"/>
  <c r="C1495" i="1"/>
  <c r="D1494" i="1"/>
  <c r="C1494" i="1"/>
  <c r="D1493" i="1"/>
  <c r="C1493" i="1"/>
  <c r="D1492" i="1"/>
  <c r="C1492" i="1"/>
  <c r="D1491" i="1"/>
  <c r="C1491" i="1"/>
  <c r="D1490" i="1"/>
  <c r="C1490" i="1"/>
  <c r="D1489" i="1"/>
  <c r="C1489" i="1"/>
  <c r="D1488" i="1"/>
  <c r="C1488" i="1"/>
  <c r="D1487" i="1"/>
  <c r="C1487" i="1"/>
  <c r="D1486" i="1"/>
  <c r="C1486" i="1"/>
  <c r="D1485" i="1"/>
  <c r="C1485" i="1"/>
  <c r="D1484" i="1"/>
  <c r="C1484" i="1"/>
  <c r="D1483" i="1"/>
  <c r="C1483" i="1"/>
  <c r="D1482" i="1"/>
  <c r="C1482" i="1"/>
  <c r="D1481" i="1"/>
  <c r="C1481" i="1"/>
  <c r="D1480" i="1"/>
  <c r="C1480" i="1"/>
  <c r="D1479" i="1"/>
  <c r="C1479" i="1"/>
  <c r="D1478" i="1"/>
  <c r="C1478" i="1"/>
  <c r="D1477" i="1"/>
  <c r="C1477" i="1"/>
  <c r="D1476" i="1"/>
  <c r="C1476" i="1"/>
  <c r="D1475" i="1"/>
  <c r="C1475" i="1"/>
  <c r="D1474" i="1"/>
  <c r="C1474" i="1"/>
  <c r="D1473" i="1"/>
  <c r="C1473" i="1"/>
  <c r="D1472" i="1"/>
  <c r="C1472" i="1"/>
  <c r="D1471" i="1"/>
  <c r="C1471" i="1"/>
  <c r="D1470" i="1"/>
  <c r="C1470" i="1"/>
  <c r="D1469" i="1"/>
  <c r="C1469" i="1"/>
  <c r="D1468" i="1"/>
  <c r="C1468" i="1"/>
  <c r="D1467" i="1"/>
  <c r="C1467" i="1"/>
  <c r="D1466" i="1"/>
  <c r="C1466" i="1"/>
  <c r="D1465" i="1"/>
  <c r="C1465" i="1"/>
  <c r="D1464" i="1"/>
  <c r="C1464" i="1"/>
  <c r="D1463" i="1"/>
  <c r="C1463" i="1"/>
  <c r="D1462" i="1"/>
  <c r="C1462" i="1"/>
  <c r="D1461" i="1"/>
  <c r="C1461" i="1"/>
  <c r="D1460" i="1"/>
  <c r="C1460" i="1"/>
  <c r="D1459" i="1"/>
  <c r="C1459" i="1"/>
  <c r="D1458" i="1"/>
  <c r="C1458" i="1"/>
  <c r="D1457" i="1"/>
  <c r="C1457" i="1"/>
  <c r="D1456" i="1"/>
  <c r="C1456" i="1"/>
  <c r="D1455" i="1"/>
  <c r="C1455" i="1"/>
  <c r="D1454" i="1"/>
  <c r="C1454" i="1"/>
  <c r="D1453" i="1"/>
  <c r="C1453" i="1"/>
  <c r="D1452" i="1"/>
  <c r="C1452" i="1"/>
  <c r="D1451" i="1"/>
  <c r="C1451" i="1"/>
  <c r="D1450" i="1"/>
  <c r="C1450" i="1"/>
  <c r="D1449" i="1"/>
  <c r="C1449" i="1"/>
  <c r="D1448" i="1"/>
  <c r="C1448" i="1"/>
  <c r="D1447" i="1"/>
  <c r="C1447" i="1"/>
  <c r="D1446" i="1"/>
  <c r="C1446" i="1"/>
  <c r="D1445" i="1"/>
  <c r="C1445" i="1"/>
  <c r="D1444" i="1"/>
  <c r="C1444" i="1"/>
  <c r="D1443" i="1"/>
  <c r="C1443" i="1"/>
  <c r="D1442" i="1"/>
  <c r="C1442" i="1"/>
  <c r="D1441" i="1"/>
  <c r="C1441" i="1"/>
  <c r="D1440" i="1"/>
  <c r="C1440" i="1"/>
  <c r="D1439" i="1"/>
  <c r="C1439" i="1"/>
  <c r="D1438" i="1"/>
  <c r="C1438" i="1"/>
  <c r="D1437" i="1"/>
  <c r="C1437" i="1"/>
  <c r="D1436" i="1"/>
  <c r="C1436" i="1"/>
  <c r="D1435" i="1"/>
  <c r="C1435" i="1"/>
  <c r="D1434" i="1"/>
  <c r="C1434" i="1"/>
  <c r="D1433" i="1"/>
  <c r="C1433" i="1"/>
  <c r="D1432" i="1"/>
  <c r="C1432" i="1"/>
  <c r="D1431" i="1"/>
  <c r="C1431" i="1"/>
  <c r="D1430" i="1"/>
  <c r="C1430" i="1"/>
  <c r="D1429" i="1"/>
  <c r="C1429" i="1"/>
  <c r="D1428" i="1"/>
  <c r="C1428" i="1"/>
  <c r="D1427" i="1"/>
  <c r="C1427" i="1"/>
  <c r="D1426" i="1"/>
  <c r="C1426" i="1"/>
  <c r="D1425" i="1"/>
  <c r="C1425" i="1"/>
  <c r="D1424" i="1"/>
  <c r="C1424" i="1"/>
  <c r="D1423" i="1"/>
  <c r="C1423" i="1"/>
  <c r="D1422" i="1"/>
  <c r="C1422" i="1"/>
  <c r="D1421" i="1"/>
  <c r="C1421" i="1"/>
  <c r="D1420" i="1"/>
  <c r="C1420" i="1"/>
  <c r="D1419" i="1"/>
  <c r="C1419" i="1"/>
  <c r="D1418" i="1"/>
  <c r="C1418" i="1"/>
  <c r="D1417" i="1"/>
  <c r="C1417" i="1"/>
  <c r="D1416" i="1"/>
  <c r="C1416" i="1"/>
  <c r="D1415" i="1"/>
  <c r="C1415" i="1"/>
  <c r="D1414" i="1"/>
  <c r="C1414" i="1"/>
  <c r="D1413" i="1"/>
  <c r="C1413" i="1"/>
  <c r="D1412" i="1"/>
  <c r="C1412" i="1"/>
  <c r="D1411" i="1"/>
  <c r="C1411" i="1"/>
  <c r="D1410" i="1"/>
  <c r="C1410" i="1"/>
  <c r="D1409" i="1"/>
  <c r="C1409" i="1"/>
  <c r="D1408" i="1"/>
  <c r="C1408" i="1"/>
  <c r="D1407" i="1"/>
  <c r="C1407" i="1"/>
  <c r="D1406" i="1"/>
  <c r="C1406" i="1"/>
  <c r="D1405" i="1"/>
  <c r="C1405" i="1"/>
  <c r="D1404" i="1"/>
  <c r="C1404" i="1"/>
  <c r="D1403" i="1"/>
  <c r="C1403" i="1"/>
  <c r="D1402" i="1"/>
  <c r="C1402" i="1"/>
  <c r="D1401" i="1"/>
  <c r="C1401" i="1"/>
  <c r="D1400" i="1"/>
  <c r="C1400" i="1"/>
  <c r="D1399" i="1"/>
  <c r="C1399" i="1"/>
  <c r="D1398" i="1"/>
  <c r="C1398" i="1"/>
  <c r="D1397" i="1"/>
  <c r="C1397" i="1"/>
  <c r="D1396" i="1"/>
  <c r="C1396" i="1"/>
  <c r="D1395" i="1"/>
  <c r="C1395" i="1"/>
  <c r="D1394" i="1"/>
  <c r="C1394" i="1"/>
  <c r="D1393" i="1"/>
  <c r="C1393" i="1"/>
  <c r="D1392" i="1"/>
  <c r="C1392" i="1"/>
  <c r="D1391" i="1"/>
  <c r="C1391" i="1"/>
  <c r="D1390" i="1"/>
  <c r="C1390" i="1"/>
  <c r="D1389" i="1"/>
  <c r="C1389" i="1"/>
  <c r="D1388" i="1"/>
  <c r="C1388" i="1"/>
  <c r="D1387" i="1"/>
  <c r="C1387" i="1"/>
  <c r="D1386" i="1"/>
  <c r="C1386" i="1"/>
  <c r="D1385" i="1"/>
  <c r="C1385" i="1"/>
  <c r="D1384" i="1"/>
  <c r="C1384" i="1"/>
  <c r="D1383" i="1"/>
  <c r="C1383" i="1"/>
  <c r="D1382" i="1"/>
  <c r="C1382" i="1"/>
  <c r="D1381" i="1"/>
  <c r="C1381" i="1"/>
  <c r="D1380" i="1"/>
  <c r="C1380" i="1"/>
  <c r="D1379" i="1"/>
  <c r="C1379" i="1"/>
  <c r="D1378" i="1"/>
  <c r="C1378" i="1"/>
  <c r="D1377" i="1"/>
  <c r="C1377" i="1"/>
  <c r="D1376" i="1"/>
  <c r="C1376" i="1"/>
  <c r="D1375" i="1"/>
  <c r="C1375" i="1"/>
  <c r="D1374" i="1"/>
  <c r="C1374" i="1"/>
  <c r="D1373" i="1"/>
  <c r="C1373" i="1"/>
  <c r="D1372" i="1"/>
  <c r="C1372" i="1"/>
  <c r="D1371" i="1"/>
  <c r="C1371" i="1"/>
  <c r="D1370" i="1"/>
  <c r="C1370" i="1"/>
  <c r="D1369" i="1"/>
  <c r="C1369" i="1"/>
  <c r="D1368" i="1"/>
  <c r="C1368" i="1"/>
  <c r="D1367" i="1"/>
  <c r="C1367" i="1"/>
  <c r="D1366" i="1"/>
  <c r="C1366" i="1"/>
  <c r="D1365" i="1"/>
  <c r="C1365" i="1"/>
  <c r="D1364" i="1"/>
  <c r="C1364" i="1"/>
  <c r="D1363" i="1"/>
  <c r="C1363" i="1"/>
  <c r="D1362" i="1"/>
  <c r="C1362" i="1"/>
  <c r="D1361" i="1"/>
  <c r="C1361" i="1"/>
  <c r="D1360" i="1"/>
  <c r="C1360" i="1"/>
  <c r="D1359" i="1"/>
  <c r="C1359" i="1"/>
  <c r="D1358" i="1"/>
  <c r="C1358" i="1"/>
  <c r="D1357" i="1"/>
  <c r="C1357" i="1"/>
  <c r="D1356" i="1"/>
  <c r="C1356" i="1"/>
  <c r="D1355" i="1"/>
  <c r="C1355" i="1"/>
  <c r="D1354" i="1"/>
  <c r="C1354" i="1"/>
  <c r="D1353" i="1"/>
  <c r="C1353" i="1"/>
  <c r="D1352" i="1"/>
  <c r="C1352" i="1"/>
  <c r="D1351" i="1"/>
  <c r="C1351" i="1"/>
  <c r="D1350" i="1"/>
  <c r="C1350" i="1"/>
  <c r="D1349" i="1"/>
  <c r="C1349" i="1"/>
  <c r="D1348" i="1"/>
  <c r="C1348" i="1"/>
  <c r="D1347" i="1"/>
  <c r="C1347" i="1"/>
  <c r="D1346" i="1"/>
  <c r="C1346" i="1"/>
  <c r="D1345" i="1"/>
  <c r="C1345" i="1"/>
  <c r="D1344" i="1"/>
  <c r="C1344" i="1"/>
  <c r="D1343" i="1"/>
  <c r="C1343" i="1"/>
  <c r="D1342" i="1"/>
  <c r="C1342" i="1"/>
  <c r="D1341" i="1"/>
  <c r="C1341" i="1"/>
  <c r="D1340" i="1"/>
  <c r="C1340" i="1"/>
  <c r="D1339" i="1"/>
  <c r="C1339" i="1"/>
  <c r="D1338" i="1"/>
  <c r="C1338" i="1"/>
  <c r="D1337" i="1"/>
  <c r="C1337" i="1"/>
  <c r="D1336" i="1"/>
  <c r="C1336" i="1"/>
  <c r="D1335" i="1"/>
  <c r="C1335" i="1"/>
  <c r="D1334" i="1"/>
  <c r="C1334" i="1"/>
  <c r="D1333" i="1"/>
  <c r="C1333" i="1"/>
  <c r="D1332" i="1"/>
  <c r="C1332" i="1"/>
  <c r="D1331" i="1"/>
  <c r="C1331" i="1"/>
  <c r="D1330" i="1"/>
  <c r="C1330" i="1"/>
  <c r="D1329" i="1"/>
  <c r="C1329" i="1"/>
  <c r="D1328" i="1"/>
  <c r="C1328" i="1"/>
  <c r="D1327" i="1"/>
  <c r="C1327" i="1"/>
  <c r="D1326" i="1"/>
  <c r="C1326" i="1"/>
  <c r="D1325" i="1"/>
  <c r="C1325" i="1"/>
  <c r="D1324" i="1"/>
  <c r="C1324" i="1"/>
  <c r="D1323" i="1"/>
  <c r="C1323" i="1"/>
  <c r="D1322" i="1"/>
  <c r="C1322" i="1"/>
  <c r="D1321" i="1"/>
  <c r="C1321" i="1"/>
  <c r="D1320" i="1"/>
  <c r="C1320" i="1"/>
  <c r="D1319" i="1"/>
  <c r="C1319" i="1"/>
  <c r="D1318" i="1"/>
  <c r="C1318" i="1"/>
  <c r="D1317" i="1"/>
  <c r="C1317" i="1"/>
  <c r="D1316" i="1"/>
  <c r="C1316" i="1"/>
  <c r="D1315" i="1"/>
  <c r="C1315" i="1"/>
  <c r="D1314" i="1"/>
  <c r="C1314" i="1"/>
  <c r="D1313" i="1"/>
  <c r="C1313" i="1"/>
  <c r="D1312" i="1"/>
  <c r="C1312" i="1"/>
  <c r="D1311" i="1"/>
  <c r="C1311" i="1"/>
  <c r="D1310" i="1"/>
  <c r="C1310" i="1"/>
  <c r="D1309" i="1"/>
  <c r="C1309" i="1"/>
  <c r="D1308" i="1"/>
  <c r="C1308" i="1"/>
  <c r="D1307" i="1"/>
  <c r="C1307" i="1"/>
  <c r="D1306" i="1"/>
  <c r="C1306" i="1"/>
  <c r="D1305" i="1"/>
  <c r="C1305" i="1"/>
  <c r="D1304" i="1"/>
  <c r="C1304" i="1"/>
  <c r="D1303" i="1"/>
  <c r="C1303" i="1"/>
  <c r="D1302" i="1"/>
  <c r="C1302" i="1"/>
  <c r="D1301" i="1"/>
  <c r="C1301" i="1"/>
  <c r="D1300" i="1"/>
  <c r="C1300" i="1"/>
  <c r="D1299" i="1"/>
  <c r="C1299" i="1"/>
  <c r="D1298" i="1"/>
  <c r="C1298" i="1"/>
  <c r="D1297" i="1"/>
  <c r="C1297" i="1"/>
  <c r="D1296" i="1"/>
  <c r="C1296" i="1"/>
  <c r="D1295" i="1"/>
  <c r="C1295" i="1"/>
  <c r="D1294" i="1"/>
  <c r="C1294" i="1"/>
  <c r="D1293" i="1"/>
  <c r="C1293" i="1"/>
  <c r="D1292" i="1"/>
  <c r="C1292" i="1"/>
  <c r="D1291" i="1"/>
  <c r="C1291" i="1"/>
  <c r="D1290" i="1"/>
  <c r="C1290" i="1"/>
  <c r="D1289" i="1"/>
  <c r="C1289" i="1"/>
  <c r="D1288" i="1"/>
  <c r="C1288" i="1"/>
  <c r="D1287" i="1"/>
  <c r="C1287" i="1"/>
  <c r="D1286" i="1"/>
  <c r="C1286" i="1"/>
  <c r="D1285" i="1"/>
  <c r="C1285" i="1"/>
  <c r="D1284" i="1"/>
  <c r="C1284" i="1"/>
  <c r="D1283" i="1"/>
  <c r="C1283" i="1"/>
  <c r="D1282" i="1"/>
  <c r="C1282" i="1"/>
  <c r="D1281" i="1"/>
  <c r="C1281" i="1"/>
  <c r="D1280" i="1"/>
  <c r="C1280" i="1"/>
  <c r="D1279" i="1"/>
  <c r="C1279" i="1"/>
  <c r="D1278" i="1"/>
  <c r="C1278" i="1"/>
  <c r="D1277" i="1"/>
  <c r="C1277" i="1"/>
  <c r="D1276" i="1"/>
  <c r="C1276" i="1"/>
  <c r="D1275" i="1"/>
  <c r="C1275" i="1"/>
  <c r="D1274" i="1"/>
  <c r="C1274" i="1"/>
  <c r="D1273" i="1"/>
  <c r="C1273" i="1"/>
  <c r="D1272" i="1"/>
  <c r="C1272" i="1"/>
  <c r="D1271" i="1"/>
  <c r="C1271" i="1"/>
  <c r="D1270" i="1"/>
  <c r="C1270" i="1"/>
  <c r="D1269" i="1"/>
  <c r="C1269" i="1"/>
  <c r="D1268" i="1"/>
  <c r="C1268" i="1"/>
  <c r="D1267" i="1"/>
  <c r="C1267" i="1"/>
  <c r="D1266" i="1"/>
  <c r="C1266" i="1"/>
  <c r="D1265" i="1"/>
  <c r="C1265" i="1"/>
  <c r="D1264" i="1"/>
  <c r="C1264" i="1"/>
  <c r="D1263" i="1"/>
  <c r="C1263" i="1"/>
  <c r="D1262" i="1"/>
  <c r="C1262" i="1"/>
  <c r="D1261" i="1"/>
  <c r="C1261" i="1"/>
  <c r="D1260" i="1"/>
  <c r="C1260" i="1"/>
  <c r="D1259" i="1"/>
  <c r="C1259" i="1"/>
  <c r="D1258" i="1"/>
  <c r="C1258" i="1"/>
  <c r="D1257" i="1"/>
  <c r="C1257" i="1"/>
  <c r="D1256" i="1"/>
  <c r="C1256" i="1"/>
  <c r="D1255" i="1"/>
  <c r="C1255" i="1"/>
  <c r="D1254" i="1"/>
  <c r="C1254" i="1"/>
  <c r="D1253" i="1"/>
  <c r="C1253" i="1"/>
  <c r="D1252" i="1"/>
  <c r="C1252" i="1"/>
  <c r="D1251" i="1"/>
  <c r="C1251" i="1"/>
  <c r="D1250" i="1"/>
  <c r="C1250" i="1"/>
  <c r="D1249" i="1"/>
  <c r="C1249" i="1"/>
  <c r="D1248" i="1"/>
  <c r="C1248" i="1"/>
  <c r="D1247" i="1"/>
  <c r="C1247" i="1"/>
  <c r="D1246" i="1"/>
  <c r="C1246" i="1"/>
  <c r="D1245" i="1"/>
  <c r="C1245" i="1"/>
  <c r="D1244" i="1"/>
  <c r="C1244" i="1"/>
  <c r="D1243" i="1"/>
  <c r="C1243" i="1"/>
  <c r="D1242" i="1"/>
  <c r="C1242" i="1"/>
  <c r="D1241" i="1"/>
  <c r="C1241" i="1"/>
  <c r="D1240" i="1"/>
  <c r="C1240" i="1"/>
  <c r="D1239" i="1"/>
  <c r="C1239" i="1"/>
  <c r="D1238" i="1"/>
  <c r="C1238" i="1"/>
  <c r="D1237" i="1"/>
  <c r="C1237" i="1"/>
  <c r="D1236" i="1"/>
  <c r="C1236" i="1"/>
  <c r="D1235" i="1"/>
  <c r="C1235" i="1"/>
  <c r="D1234" i="1"/>
  <c r="C1234" i="1"/>
  <c r="D1233" i="1"/>
  <c r="C1233" i="1"/>
  <c r="D1232" i="1"/>
  <c r="C1232" i="1"/>
  <c r="D1231" i="1"/>
  <c r="C1231" i="1"/>
  <c r="D1230" i="1"/>
  <c r="C1230" i="1"/>
  <c r="D1229" i="1"/>
  <c r="C1229" i="1"/>
  <c r="D1228" i="1"/>
  <c r="C1228" i="1"/>
  <c r="D1227" i="1"/>
  <c r="C1227" i="1"/>
  <c r="D1226" i="1"/>
  <c r="C1226" i="1"/>
  <c r="D1225" i="1"/>
  <c r="C1225" i="1"/>
  <c r="D1224" i="1"/>
  <c r="C1224" i="1"/>
  <c r="D1223" i="1"/>
  <c r="C1223" i="1"/>
  <c r="D1222" i="1"/>
  <c r="C1222" i="1"/>
  <c r="D1221" i="1"/>
  <c r="C1221" i="1"/>
  <c r="D1220" i="1"/>
  <c r="C1220" i="1"/>
  <c r="D1219" i="1"/>
  <c r="C1219" i="1"/>
  <c r="D1218" i="1"/>
  <c r="C1218" i="1"/>
  <c r="D1217" i="1"/>
  <c r="C1217" i="1"/>
  <c r="D1216" i="1"/>
  <c r="C1216" i="1"/>
  <c r="D1215" i="1"/>
  <c r="C1215" i="1"/>
  <c r="D1214" i="1"/>
  <c r="C1214" i="1"/>
  <c r="D1213" i="1"/>
  <c r="C1213" i="1"/>
  <c r="D1212" i="1"/>
  <c r="C1212" i="1"/>
  <c r="D1211" i="1"/>
  <c r="C1211" i="1"/>
  <c r="D1210" i="1"/>
  <c r="C1210" i="1"/>
  <c r="D1209" i="1"/>
  <c r="C1209" i="1"/>
  <c r="D1208" i="1"/>
  <c r="C1208" i="1"/>
  <c r="D1207" i="1"/>
  <c r="C1207" i="1"/>
  <c r="D1206" i="1"/>
  <c r="C1206" i="1"/>
  <c r="D1205" i="1"/>
  <c r="C1205" i="1"/>
  <c r="D1204" i="1"/>
  <c r="C1204" i="1"/>
  <c r="D1203" i="1"/>
  <c r="C1203" i="1"/>
  <c r="D1202" i="1"/>
  <c r="C1202" i="1"/>
  <c r="D1201" i="1"/>
  <c r="C1201" i="1"/>
  <c r="D1200" i="1"/>
  <c r="C1200" i="1"/>
  <c r="D1199" i="1"/>
  <c r="C1199" i="1"/>
  <c r="D1198" i="1"/>
  <c r="C1198" i="1"/>
  <c r="D1197" i="1"/>
  <c r="C1197" i="1"/>
  <c r="D1196" i="1"/>
  <c r="C1196" i="1"/>
  <c r="D1195" i="1"/>
  <c r="C1195" i="1"/>
  <c r="D1194" i="1"/>
  <c r="C1194" i="1"/>
  <c r="D1193" i="1"/>
  <c r="C1193" i="1"/>
  <c r="D1192" i="1"/>
  <c r="C1192" i="1"/>
  <c r="D1191" i="1"/>
  <c r="C1191" i="1"/>
  <c r="D1190" i="1"/>
  <c r="C1190" i="1"/>
  <c r="D1189" i="1"/>
  <c r="C1189" i="1"/>
  <c r="D1188" i="1"/>
  <c r="C1188" i="1"/>
  <c r="D1187" i="1"/>
  <c r="C1187" i="1"/>
  <c r="D1186" i="1"/>
  <c r="C1186" i="1"/>
  <c r="D1185" i="1"/>
  <c r="C1185" i="1"/>
  <c r="D1184" i="1"/>
  <c r="C1184" i="1"/>
  <c r="D1183" i="1"/>
  <c r="C1183" i="1"/>
  <c r="D1182" i="1"/>
  <c r="C1182" i="1"/>
  <c r="D1181" i="1"/>
  <c r="C1181" i="1"/>
  <c r="D1180" i="1"/>
  <c r="C1180" i="1"/>
  <c r="D1179" i="1"/>
  <c r="C1179" i="1"/>
  <c r="D1178" i="1"/>
  <c r="C1178" i="1"/>
  <c r="D1177" i="1"/>
  <c r="C1177" i="1"/>
  <c r="D1176" i="1"/>
  <c r="C1176" i="1"/>
  <c r="D1175" i="1"/>
  <c r="C1175" i="1"/>
  <c r="D1174" i="1"/>
  <c r="C1174" i="1"/>
  <c r="D1173" i="1"/>
  <c r="C1173" i="1"/>
  <c r="D1172" i="1"/>
  <c r="C1172" i="1"/>
  <c r="D1171" i="1"/>
  <c r="C1171" i="1"/>
  <c r="D1170" i="1"/>
  <c r="C1170" i="1"/>
  <c r="D1169" i="1"/>
  <c r="C1169" i="1"/>
  <c r="D1168" i="1"/>
  <c r="C1168" i="1"/>
  <c r="D1167" i="1"/>
  <c r="C1167" i="1"/>
  <c r="D1166" i="1"/>
  <c r="C1166" i="1"/>
  <c r="D1165" i="1"/>
  <c r="C1165" i="1"/>
  <c r="D1164" i="1"/>
  <c r="C1164" i="1"/>
  <c r="D1163" i="1"/>
  <c r="C1163" i="1"/>
  <c r="D1162" i="1"/>
  <c r="C1162" i="1"/>
  <c r="D1161" i="1"/>
  <c r="C1161" i="1"/>
  <c r="D1160" i="1"/>
  <c r="C1160" i="1"/>
  <c r="D1159" i="1"/>
  <c r="C1159" i="1"/>
  <c r="D1158" i="1"/>
  <c r="C1158" i="1"/>
  <c r="D1157" i="1"/>
  <c r="C1157" i="1"/>
  <c r="D1156" i="1"/>
  <c r="C1156" i="1"/>
  <c r="D1155" i="1"/>
  <c r="C1155" i="1"/>
  <c r="D1154" i="1"/>
  <c r="C1154" i="1"/>
  <c r="D1153" i="1"/>
  <c r="C1153" i="1"/>
  <c r="D1152" i="1"/>
  <c r="C1152" i="1"/>
  <c r="D1151" i="1"/>
  <c r="C1151" i="1"/>
  <c r="D1150" i="1"/>
  <c r="C1150" i="1"/>
  <c r="D1149" i="1"/>
  <c r="C1149" i="1"/>
  <c r="D1148" i="1"/>
  <c r="C1148" i="1"/>
  <c r="D1147" i="1"/>
  <c r="C1147" i="1"/>
  <c r="D1146" i="1"/>
  <c r="C1146" i="1"/>
  <c r="D1145" i="1"/>
  <c r="C1145" i="1"/>
  <c r="D1144" i="1"/>
  <c r="C1144" i="1"/>
  <c r="D1143" i="1"/>
  <c r="C1143" i="1"/>
  <c r="D1142" i="1"/>
  <c r="C1142" i="1"/>
  <c r="D1141" i="1"/>
  <c r="C1141" i="1"/>
  <c r="D1140" i="1"/>
  <c r="C1140" i="1"/>
  <c r="D1139" i="1"/>
  <c r="C1139" i="1"/>
  <c r="D1138" i="1"/>
  <c r="C1138" i="1"/>
  <c r="D1137" i="1"/>
  <c r="C1137" i="1"/>
  <c r="D1136" i="1"/>
  <c r="C1136" i="1"/>
  <c r="D1135" i="1"/>
  <c r="C1135" i="1"/>
  <c r="D1134" i="1"/>
  <c r="C1134" i="1"/>
  <c r="D1133" i="1"/>
  <c r="C1133" i="1"/>
  <c r="D1132" i="1"/>
  <c r="C1132" i="1"/>
  <c r="D1131" i="1"/>
  <c r="C1131" i="1"/>
  <c r="D1130" i="1"/>
  <c r="C1130" i="1"/>
  <c r="D1129" i="1"/>
  <c r="C1129" i="1"/>
  <c r="D1128" i="1"/>
  <c r="C1128" i="1"/>
  <c r="D1127" i="1"/>
  <c r="C1127" i="1"/>
  <c r="D1126" i="1"/>
  <c r="C1126" i="1"/>
  <c r="D1125" i="1"/>
  <c r="C1125" i="1"/>
  <c r="D1124" i="1"/>
  <c r="C1124" i="1"/>
  <c r="D1123" i="1"/>
  <c r="C1123" i="1"/>
  <c r="D1122" i="1"/>
  <c r="C1122" i="1"/>
  <c r="D1121" i="1"/>
  <c r="C1121" i="1"/>
  <c r="D1120" i="1"/>
  <c r="C1120" i="1"/>
  <c r="D1119" i="1"/>
  <c r="C1119" i="1"/>
  <c r="D1118" i="1"/>
  <c r="C1118" i="1"/>
  <c r="D1117" i="1"/>
  <c r="C1117" i="1"/>
  <c r="D1116" i="1"/>
  <c r="C1116" i="1"/>
  <c r="D1115" i="1"/>
  <c r="C1115" i="1"/>
  <c r="D1114" i="1"/>
  <c r="C1114" i="1"/>
  <c r="D1113" i="1"/>
  <c r="C1113" i="1"/>
  <c r="D1112" i="1"/>
  <c r="C1112" i="1"/>
  <c r="D1111" i="1"/>
  <c r="C1111" i="1"/>
  <c r="D1110" i="1"/>
  <c r="C1110" i="1"/>
  <c r="D1109" i="1"/>
  <c r="C1109" i="1"/>
  <c r="D1108" i="1"/>
  <c r="C1108" i="1"/>
  <c r="D1107" i="1"/>
  <c r="C1107" i="1"/>
  <c r="D1106" i="1"/>
  <c r="C1106" i="1"/>
  <c r="D1105" i="1"/>
  <c r="C1105" i="1"/>
  <c r="D1104" i="1"/>
  <c r="C1104" i="1"/>
  <c r="D1103" i="1"/>
  <c r="C1103" i="1"/>
  <c r="D1102" i="1"/>
  <c r="C1102" i="1"/>
  <c r="D1101" i="1"/>
  <c r="C1101" i="1"/>
  <c r="D1100" i="1"/>
  <c r="C1100" i="1"/>
  <c r="D1099" i="1"/>
  <c r="C1099" i="1"/>
  <c r="D1098" i="1"/>
  <c r="C1098" i="1"/>
  <c r="D1097" i="1"/>
  <c r="C1097" i="1"/>
  <c r="D1096" i="1"/>
  <c r="C1096" i="1"/>
  <c r="D1095" i="1"/>
  <c r="C1095" i="1"/>
  <c r="D1094" i="1"/>
  <c r="C1094" i="1"/>
  <c r="D1093" i="1"/>
  <c r="C1093" i="1"/>
  <c r="D1092" i="1"/>
  <c r="C1092" i="1"/>
  <c r="D1091" i="1"/>
  <c r="C1091" i="1"/>
  <c r="D1090" i="1"/>
  <c r="C1090" i="1"/>
  <c r="D1089" i="1"/>
  <c r="C1089" i="1"/>
  <c r="D1088" i="1"/>
  <c r="C1088" i="1"/>
  <c r="D1087" i="1"/>
  <c r="C1087" i="1"/>
  <c r="D1086" i="1"/>
  <c r="C1086" i="1"/>
  <c r="D1085" i="1"/>
  <c r="C1085" i="1"/>
  <c r="D1084" i="1"/>
  <c r="C1084" i="1"/>
  <c r="D1083" i="1"/>
  <c r="C1083" i="1"/>
  <c r="D1082" i="1"/>
  <c r="C1082" i="1"/>
  <c r="D1081" i="1"/>
  <c r="C1081" i="1"/>
  <c r="D1080" i="1"/>
  <c r="C1080" i="1"/>
  <c r="D1079" i="1"/>
  <c r="C1079" i="1"/>
  <c r="D1078" i="1"/>
  <c r="C1078" i="1"/>
  <c r="D1077" i="1"/>
  <c r="C1077" i="1"/>
  <c r="D1076" i="1"/>
  <c r="C1076" i="1"/>
  <c r="D1075" i="1"/>
  <c r="C1075" i="1"/>
  <c r="D1074" i="1"/>
  <c r="C1074" i="1"/>
  <c r="D1073" i="1"/>
  <c r="C1073" i="1"/>
  <c r="D1072" i="1"/>
  <c r="C1072" i="1"/>
  <c r="D1071" i="1"/>
  <c r="C1071" i="1"/>
  <c r="D1070" i="1"/>
  <c r="C1070" i="1"/>
  <c r="D1069" i="1"/>
  <c r="C1069" i="1"/>
  <c r="D1068" i="1"/>
  <c r="C1068" i="1"/>
  <c r="D1067" i="1"/>
  <c r="C1067" i="1"/>
  <c r="D1066" i="1"/>
  <c r="C1066" i="1"/>
  <c r="D1065" i="1"/>
  <c r="C1065" i="1"/>
  <c r="D1064" i="1"/>
  <c r="C1064" i="1"/>
  <c r="D1063" i="1"/>
  <c r="C1063" i="1"/>
  <c r="D1062" i="1"/>
  <c r="C1062" i="1"/>
  <c r="D1061" i="1"/>
  <c r="C1061" i="1"/>
  <c r="D1060" i="1"/>
  <c r="C1060" i="1"/>
  <c r="D1059" i="1"/>
  <c r="C1059" i="1"/>
  <c r="D1058" i="1"/>
  <c r="C1058" i="1"/>
  <c r="D1057" i="1"/>
  <c r="C1057" i="1"/>
  <c r="D1056" i="1"/>
  <c r="C1056" i="1"/>
  <c r="D1055" i="1"/>
  <c r="C1055" i="1"/>
  <c r="D1054" i="1"/>
  <c r="C1054" i="1"/>
  <c r="D1053" i="1"/>
  <c r="C1053" i="1"/>
  <c r="D1052" i="1"/>
  <c r="C1052" i="1"/>
  <c r="D1051" i="1"/>
  <c r="C1051" i="1"/>
  <c r="D1050" i="1"/>
  <c r="C1050" i="1"/>
  <c r="D1049" i="1"/>
  <c r="C1049" i="1"/>
  <c r="D1048" i="1"/>
  <c r="C1048" i="1"/>
  <c r="D1047" i="1"/>
  <c r="C1047" i="1"/>
  <c r="D1046" i="1"/>
  <c r="C1046" i="1"/>
  <c r="D1045" i="1"/>
  <c r="C1045" i="1"/>
  <c r="D1044" i="1"/>
  <c r="C1044" i="1"/>
  <c r="D1043" i="1"/>
  <c r="C1043" i="1"/>
  <c r="D1042" i="1"/>
  <c r="C1042" i="1"/>
  <c r="D1041" i="1"/>
  <c r="C1041" i="1"/>
  <c r="D1040" i="1"/>
  <c r="C1040" i="1"/>
  <c r="D1039" i="1"/>
  <c r="C1039" i="1"/>
  <c r="D1038" i="1"/>
  <c r="C1038" i="1"/>
  <c r="D1037" i="1"/>
  <c r="C1037" i="1"/>
  <c r="D1036" i="1"/>
  <c r="C1036" i="1"/>
  <c r="D1035" i="1"/>
  <c r="C1035" i="1"/>
  <c r="D1034" i="1"/>
  <c r="C1034" i="1"/>
  <c r="D1033" i="1"/>
  <c r="C1033" i="1"/>
  <c r="D1032" i="1"/>
  <c r="C1032" i="1"/>
  <c r="D1031" i="1"/>
  <c r="C1031" i="1"/>
  <c r="D1030" i="1"/>
  <c r="C1030" i="1"/>
  <c r="D1029" i="1"/>
  <c r="C1029" i="1"/>
  <c r="D1028" i="1"/>
  <c r="C1028" i="1"/>
  <c r="D1027" i="1"/>
  <c r="C1027" i="1"/>
  <c r="D1026" i="1"/>
  <c r="C1026" i="1"/>
  <c r="D1025" i="1"/>
  <c r="C1025" i="1"/>
  <c r="D1024" i="1"/>
  <c r="C1024" i="1"/>
  <c r="D1023" i="1"/>
  <c r="C1023" i="1"/>
  <c r="D1022" i="1"/>
  <c r="C1022" i="1"/>
  <c r="D1021" i="1"/>
  <c r="C1021" i="1"/>
  <c r="D1020" i="1"/>
  <c r="C1020" i="1"/>
  <c r="D1019" i="1"/>
  <c r="C1019" i="1"/>
  <c r="D1018" i="1"/>
  <c r="C1018" i="1"/>
  <c r="D1017" i="1"/>
  <c r="C1017" i="1"/>
  <c r="D1016" i="1"/>
  <c r="C1016" i="1"/>
  <c r="D1015" i="1"/>
  <c r="C1015" i="1"/>
  <c r="D1014" i="1"/>
  <c r="C1014" i="1"/>
  <c r="D1013" i="1"/>
  <c r="C1013" i="1"/>
  <c r="D1012" i="1"/>
  <c r="C1012" i="1"/>
  <c r="D1011" i="1"/>
  <c r="C1011" i="1"/>
  <c r="D1010" i="1"/>
  <c r="C1010" i="1"/>
  <c r="D1009" i="1"/>
  <c r="C1009" i="1"/>
  <c r="D1008" i="1"/>
  <c r="C1008" i="1"/>
  <c r="D1007" i="1"/>
  <c r="C1007" i="1"/>
  <c r="D1006" i="1"/>
  <c r="C1006" i="1"/>
  <c r="D1005" i="1"/>
  <c r="C1005" i="1"/>
  <c r="D1004" i="1"/>
  <c r="C1004" i="1"/>
  <c r="D1003" i="1"/>
  <c r="C1003" i="1"/>
  <c r="D1002" i="1"/>
  <c r="C1002" i="1"/>
  <c r="D1001" i="1"/>
  <c r="C1001" i="1"/>
  <c r="D1000" i="1"/>
  <c r="C1000" i="1"/>
  <c r="D999" i="1"/>
  <c r="C999" i="1"/>
  <c r="D998" i="1"/>
  <c r="C998" i="1"/>
  <c r="D997" i="1"/>
  <c r="C997" i="1"/>
  <c r="D996" i="1"/>
  <c r="C996" i="1"/>
  <c r="D995" i="1"/>
  <c r="C995" i="1"/>
  <c r="D994" i="1"/>
  <c r="C994" i="1"/>
  <c r="D993" i="1"/>
  <c r="C993" i="1"/>
  <c r="D992" i="1"/>
  <c r="C992" i="1"/>
  <c r="D991" i="1"/>
  <c r="C991" i="1"/>
  <c r="D990" i="1"/>
  <c r="C990" i="1"/>
  <c r="D989" i="1"/>
  <c r="C989" i="1"/>
  <c r="D988" i="1"/>
  <c r="C988" i="1"/>
  <c r="D987" i="1"/>
  <c r="C987" i="1"/>
  <c r="D986" i="1"/>
  <c r="C986" i="1"/>
  <c r="D985" i="1"/>
  <c r="C985" i="1"/>
  <c r="D984" i="1"/>
  <c r="C984" i="1"/>
  <c r="D983" i="1"/>
  <c r="C983" i="1"/>
  <c r="D982" i="1"/>
  <c r="C982" i="1"/>
  <c r="D981" i="1"/>
  <c r="C981" i="1"/>
  <c r="D980" i="1"/>
  <c r="C980" i="1"/>
  <c r="D979" i="1"/>
  <c r="C979" i="1"/>
  <c r="D978" i="1"/>
  <c r="C978" i="1"/>
  <c r="D977" i="1"/>
  <c r="C977" i="1"/>
  <c r="D976" i="1"/>
  <c r="C976" i="1"/>
  <c r="D975" i="1"/>
  <c r="C975" i="1"/>
  <c r="D974" i="1"/>
  <c r="C974" i="1"/>
  <c r="D973" i="1"/>
  <c r="C973" i="1"/>
  <c r="D972" i="1"/>
  <c r="C972" i="1"/>
  <c r="D971" i="1"/>
  <c r="C971" i="1"/>
  <c r="D970" i="1"/>
  <c r="C970" i="1"/>
  <c r="D969" i="1"/>
  <c r="C969" i="1"/>
  <c r="D968" i="1"/>
  <c r="C968" i="1"/>
  <c r="D967" i="1"/>
  <c r="C967" i="1"/>
  <c r="D966" i="1"/>
  <c r="C966" i="1"/>
  <c r="D965" i="1"/>
  <c r="C965" i="1"/>
  <c r="D964" i="1"/>
  <c r="C964" i="1"/>
  <c r="D963" i="1"/>
  <c r="C963" i="1"/>
  <c r="D962" i="1"/>
  <c r="C962" i="1"/>
  <c r="D961" i="1"/>
  <c r="C961" i="1"/>
  <c r="D960" i="1"/>
  <c r="C960" i="1"/>
  <c r="D959" i="1"/>
  <c r="C959" i="1"/>
  <c r="D958" i="1"/>
  <c r="C958" i="1"/>
  <c r="D957" i="1"/>
  <c r="C957" i="1"/>
  <c r="D956" i="1"/>
  <c r="C956" i="1"/>
  <c r="D955" i="1"/>
  <c r="C955" i="1"/>
  <c r="D954" i="1"/>
  <c r="C954" i="1"/>
  <c r="D953" i="1"/>
  <c r="C953" i="1"/>
  <c r="D952" i="1"/>
  <c r="C952" i="1"/>
  <c r="D951" i="1"/>
  <c r="C951" i="1"/>
  <c r="D950" i="1"/>
  <c r="C950" i="1"/>
  <c r="D949" i="1"/>
  <c r="C949" i="1"/>
  <c r="D948" i="1"/>
  <c r="C948" i="1"/>
  <c r="D947" i="1"/>
  <c r="C947" i="1"/>
  <c r="D946" i="1"/>
  <c r="C946" i="1"/>
  <c r="D945" i="1"/>
  <c r="C945" i="1"/>
  <c r="D944" i="1"/>
  <c r="C944" i="1"/>
  <c r="D943" i="1"/>
  <c r="C943" i="1"/>
  <c r="D942" i="1"/>
  <c r="C942" i="1"/>
  <c r="D941" i="1"/>
  <c r="C941" i="1"/>
  <c r="D940" i="1"/>
  <c r="C940" i="1"/>
  <c r="D939" i="1"/>
  <c r="C939" i="1"/>
  <c r="D938" i="1"/>
  <c r="C938" i="1"/>
  <c r="D937" i="1"/>
  <c r="C937" i="1"/>
  <c r="D936" i="1"/>
  <c r="C936" i="1"/>
  <c r="D935" i="1"/>
  <c r="C935" i="1"/>
  <c r="D934" i="1"/>
  <c r="C934" i="1"/>
  <c r="D933" i="1"/>
  <c r="C933" i="1"/>
  <c r="D932" i="1"/>
  <c r="C932" i="1"/>
  <c r="D931" i="1"/>
  <c r="C931" i="1"/>
  <c r="D930" i="1"/>
  <c r="C930" i="1"/>
  <c r="D929" i="1"/>
  <c r="C929" i="1"/>
  <c r="D928" i="1"/>
  <c r="C928" i="1"/>
  <c r="D927" i="1"/>
  <c r="C927" i="1"/>
  <c r="D926" i="1"/>
  <c r="C926" i="1"/>
  <c r="D925" i="1"/>
  <c r="C925" i="1"/>
  <c r="D924" i="1"/>
  <c r="C924" i="1"/>
  <c r="D923" i="1"/>
  <c r="C923" i="1"/>
  <c r="D922" i="1"/>
  <c r="C922" i="1"/>
  <c r="D921" i="1"/>
  <c r="C921" i="1"/>
  <c r="D920" i="1"/>
  <c r="C920" i="1"/>
  <c r="D919" i="1"/>
  <c r="C919" i="1"/>
  <c r="D918" i="1"/>
  <c r="C918" i="1"/>
  <c r="D917" i="1"/>
  <c r="C917" i="1"/>
  <c r="D916" i="1"/>
  <c r="C916" i="1"/>
  <c r="D915" i="1"/>
  <c r="C915" i="1"/>
  <c r="D914" i="1"/>
  <c r="C914" i="1"/>
  <c r="D913" i="1"/>
  <c r="C913" i="1"/>
  <c r="D912" i="1"/>
  <c r="C912" i="1"/>
  <c r="D911" i="1"/>
  <c r="C911" i="1"/>
  <c r="D910" i="1"/>
  <c r="C910" i="1"/>
  <c r="D909" i="1"/>
  <c r="C909" i="1"/>
  <c r="D908" i="1"/>
  <c r="C908" i="1"/>
  <c r="D907" i="1"/>
  <c r="C907" i="1"/>
  <c r="D906" i="1"/>
  <c r="C906" i="1"/>
  <c r="D905" i="1"/>
  <c r="C905" i="1"/>
  <c r="D904" i="1"/>
  <c r="C904" i="1"/>
  <c r="D903" i="1"/>
  <c r="C903" i="1"/>
  <c r="D902" i="1"/>
  <c r="C902" i="1"/>
  <c r="D901" i="1"/>
  <c r="C901" i="1"/>
  <c r="D900" i="1"/>
  <c r="C900" i="1"/>
  <c r="D899" i="1"/>
  <c r="C899" i="1"/>
  <c r="D898" i="1"/>
  <c r="C898" i="1"/>
  <c r="D897" i="1"/>
  <c r="C897" i="1"/>
  <c r="D896" i="1"/>
  <c r="C896" i="1"/>
  <c r="D895" i="1"/>
  <c r="C895" i="1"/>
  <c r="D894" i="1"/>
  <c r="C894" i="1"/>
  <c r="D893" i="1"/>
  <c r="C893" i="1"/>
  <c r="D892" i="1"/>
  <c r="C892" i="1"/>
  <c r="D891" i="1"/>
  <c r="C891" i="1"/>
  <c r="D890" i="1"/>
  <c r="C890" i="1"/>
  <c r="D889" i="1"/>
  <c r="C889" i="1"/>
  <c r="D888" i="1"/>
  <c r="C888" i="1"/>
  <c r="D887" i="1"/>
  <c r="C887" i="1"/>
  <c r="D886" i="1"/>
  <c r="C886" i="1"/>
  <c r="D885" i="1"/>
  <c r="C885" i="1"/>
  <c r="D884" i="1"/>
  <c r="C884" i="1"/>
  <c r="D883" i="1"/>
  <c r="C883" i="1"/>
  <c r="D882" i="1"/>
  <c r="C882" i="1"/>
  <c r="D881" i="1"/>
  <c r="C881" i="1"/>
  <c r="D880" i="1"/>
  <c r="C880" i="1"/>
  <c r="D879" i="1"/>
  <c r="C879" i="1"/>
  <c r="D878" i="1"/>
  <c r="C878" i="1"/>
  <c r="D877" i="1"/>
  <c r="C877" i="1"/>
  <c r="D876" i="1"/>
  <c r="C876" i="1"/>
  <c r="D875" i="1"/>
  <c r="C875" i="1"/>
  <c r="D874" i="1"/>
  <c r="C874" i="1"/>
  <c r="D873" i="1"/>
  <c r="C873" i="1"/>
  <c r="D872" i="1"/>
  <c r="C872" i="1"/>
  <c r="D871" i="1"/>
  <c r="C871" i="1"/>
  <c r="D870" i="1"/>
  <c r="C870" i="1"/>
  <c r="D869" i="1"/>
  <c r="C869" i="1"/>
  <c r="D868" i="1"/>
  <c r="C868" i="1"/>
  <c r="D867" i="1"/>
  <c r="C867" i="1"/>
  <c r="D866" i="1"/>
  <c r="C866" i="1"/>
  <c r="D865" i="1"/>
  <c r="C865" i="1"/>
  <c r="D864" i="1"/>
  <c r="C864" i="1"/>
  <c r="D863" i="1"/>
  <c r="C863" i="1"/>
  <c r="D862" i="1"/>
  <c r="C862" i="1"/>
  <c r="D861" i="1"/>
  <c r="C861" i="1"/>
  <c r="D860" i="1"/>
  <c r="C860" i="1"/>
  <c r="D859" i="1"/>
  <c r="C859" i="1"/>
  <c r="D858" i="1"/>
  <c r="C858" i="1"/>
  <c r="D857" i="1"/>
  <c r="C857" i="1"/>
  <c r="D856" i="1"/>
  <c r="C856" i="1"/>
  <c r="D855" i="1"/>
  <c r="C855" i="1"/>
  <c r="D854" i="1"/>
  <c r="C854" i="1"/>
  <c r="D853" i="1"/>
  <c r="C853" i="1"/>
  <c r="D852" i="1"/>
  <c r="C852" i="1"/>
  <c r="D851" i="1"/>
  <c r="C851" i="1"/>
  <c r="D850" i="1"/>
  <c r="C850" i="1"/>
  <c r="D849" i="1"/>
  <c r="C849" i="1"/>
  <c r="D848" i="1"/>
  <c r="C848" i="1"/>
  <c r="D847" i="1"/>
  <c r="C847" i="1"/>
  <c r="D846" i="1"/>
  <c r="C846" i="1"/>
  <c r="D845" i="1"/>
  <c r="C845" i="1"/>
  <c r="D844" i="1"/>
  <c r="C844" i="1"/>
  <c r="D843" i="1"/>
  <c r="C843" i="1"/>
  <c r="D842" i="1"/>
  <c r="C842" i="1"/>
  <c r="D841" i="1"/>
  <c r="C841" i="1"/>
  <c r="D840" i="1"/>
  <c r="C840" i="1"/>
  <c r="D839" i="1"/>
  <c r="C839" i="1"/>
  <c r="D838" i="1"/>
  <c r="C838" i="1"/>
  <c r="D837" i="1"/>
  <c r="C837" i="1"/>
  <c r="D836" i="1"/>
  <c r="C836" i="1"/>
  <c r="D835" i="1"/>
  <c r="C835" i="1"/>
  <c r="D834" i="1"/>
  <c r="C834" i="1"/>
  <c r="D833" i="1"/>
  <c r="C833" i="1"/>
  <c r="D832" i="1"/>
  <c r="C832" i="1"/>
  <c r="D831" i="1"/>
  <c r="C831" i="1"/>
  <c r="D830" i="1"/>
  <c r="C830" i="1"/>
  <c r="D829" i="1"/>
  <c r="C829" i="1"/>
  <c r="D828" i="1"/>
  <c r="C828" i="1"/>
  <c r="D827" i="1"/>
  <c r="C827" i="1"/>
  <c r="D826" i="1"/>
  <c r="C826" i="1"/>
  <c r="D825" i="1"/>
  <c r="C825" i="1"/>
  <c r="D824" i="1"/>
  <c r="C824" i="1"/>
  <c r="D823" i="1"/>
  <c r="C823" i="1"/>
  <c r="D822" i="1"/>
  <c r="C822" i="1"/>
  <c r="D821" i="1"/>
  <c r="C821" i="1"/>
  <c r="D820" i="1"/>
  <c r="C820" i="1"/>
  <c r="D819" i="1"/>
  <c r="C819" i="1"/>
  <c r="D818" i="1"/>
  <c r="C818" i="1"/>
  <c r="D817" i="1"/>
  <c r="C817" i="1"/>
  <c r="D816" i="1"/>
  <c r="C816" i="1"/>
  <c r="D815" i="1"/>
  <c r="C815" i="1"/>
  <c r="D814" i="1"/>
  <c r="C814" i="1"/>
  <c r="D813" i="1"/>
  <c r="C813" i="1"/>
  <c r="D812" i="1"/>
  <c r="C812" i="1"/>
  <c r="D811" i="1"/>
  <c r="C811" i="1"/>
  <c r="D810" i="1"/>
  <c r="C810" i="1"/>
  <c r="D809" i="1"/>
  <c r="C809" i="1"/>
  <c r="D808" i="1"/>
  <c r="C808" i="1"/>
  <c r="D807" i="1"/>
  <c r="C807" i="1"/>
  <c r="D806" i="1"/>
  <c r="C806" i="1"/>
  <c r="D805" i="1"/>
  <c r="C805" i="1"/>
  <c r="D804" i="1"/>
  <c r="C804" i="1"/>
  <c r="D803" i="1"/>
  <c r="C803" i="1"/>
  <c r="D802" i="1"/>
  <c r="C802" i="1"/>
  <c r="D801" i="1"/>
  <c r="C801" i="1"/>
  <c r="D800" i="1"/>
  <c r="C800" i="1"/>
  <c r="D799" i="1"/>
  <c r="C799" i="1"/>
  <c r="D798" i="1"/>
  <c r="C798" i="1"/>
  <c r="D797" i="1"/>
  <c r="C797" i="1"/>
  <c r="D796" i="1"/>
  <c r="C796" i="1"/>
  <c r="D795" i="1"/>
  <c r="C795" i="1"/>
  <c r="D794" i="1"/>
  <c r="C794" i="1"/>
  <c r="D793" i="1"/>
  <c r="C793" i="1"/>
  <c r="D792" i="1"/>
  <c r="C792" i="1"/>
  <c r="D791" i="1"/>
  <c r="C791" i="1"/>
  <c r="D790" i="1"/>
  <c r="C790" i="1"/>
  <c r="D789" i="1"/>
  <c r="C789" i="1"/>
  <c r="D788" i="1"/>
  <c r="C788" i="1"/>
  <c r="D787" i="1"/>
  <c r="C787" i="1"/>
  <c r="D786" i="1"/>
  <c r="C786" i="1"/>
  <c r="D785" i="1"/>
  <c r="C785" i="1"/>
  <c r="D784" i="1"/>
  <c r="C784" i="1"/>
  <c r="D783" i="1"/>
  <c r="C783" i="1"/>
  <c r="D782" i="1"/>
  <c r="C782" i="1"/>
  <c r="D781" i="1"/>
  <c r="C781" i="1"/>
  <c r="D780" i="1"/>
  <c r="C780" i="1"/>
  <c r="D779" i="1"/>
  <c r="C779" i="1"/>
  <c r="D778" i="1"/>
  <c r="C778" i="1"/>
  <c r="D777" i="1"/>
  <c r="C777" i="1"/>
  <c r="D776" i="1"/>
  <c r="C776" i="1"/>
  <c r="D775" i="1"/>
  <c r="C775" i="1"/>
  <c r="D774" i="1"/>
  <c r="C774" i="1"/>
  <c r="D773" i="1"/>
  <c r="C773" i="1"/>
  <c r="D772" i="1"/>
  <c r="C772" i="1"/>
  <c r="D771" i="1"/>
  <c r="C771" i="1"/>
  <c r="D770" i="1"/>
  <c r="C770" i="1"/>
  <c r="D769" i="1"/>
  <c r="C769" i="1"/>
  <c r="D768" i="1"/>
  <c r="C768" i="1"/>
  <c r="D767" i="1"/>
  <c r="C767" i="1"/>
  <c r="D766" i="1"/>
  <c r="C766" i="1"/>
  <c r="D765" i="1"/>
  <c r="C765" i="1"/>
  <c r="D764" i="1"/>
  <c r="C764" i="1"/>
  <c r="D763" i="1"/>
  <c r="C763" i="1"/>
  <c r="D762" i="1"/>
  <c r="C762" i="1"/>
  <c r="D761" i="1"/>
  <c r="C761" i="1"/>
  <c r="D760" i="1"/>
  <c r="C760" i="1"/>
  <c r="D759" i="1"/>
  <c r="C759" i="1"/>
  <c r="D758" i="1"/>
  <c r="C758" i="1"/>
  <c r="D757" i="1"/>
  <c r="C757" i="1"/>
  <c r="D756" i="1"/>
  <c r="C756" i="1"/>
  <c r="D755" i="1"/>
  <c r="C755" i="1"/>
  <c r="D754" i="1"/>
  <c r="C754" i="1"/>
  <c r="D753" i="1"/>
  <c r="C753" i="1"/>
  <c r="D752" i="1"/>
  <c r="C752" i="1"/>
  <c r="D751" i="1"/>
  <c r="C751" i="1"/>
  <c r="D750" i="1"/>
  <c r="C750" i="1"/>
  <c r="D749" i="1"/>
  <c r="C749" i="1"/>
  <c r="D748" i="1"/>
  <c r="C748" i="1"/>
  <c r="D747" i="1"/>
  <c r="C747" i="1"/>
  <c r="D746" i="1"/>
  <c r="C746" i="1"/>
  <c r="D745" i="1"/>
  <c r="C745" i="1"/>
  <c r="D744" i="1"/>
  <c r="C744" i="1"/>
  <c r="D743" i="1"/>
  <c r="C743" i="1"/>
  <c r="D742" i="1"/>
  <c r="C742" i="1"/>
  <c r="D741" i="1"/>
  <c r="C741" i="1"/>
  <c r="D740" i="1"/>
  <c r="C740" i="1"/>
  <c r="D739" i="1"/>
  <c r="C739" i="1"/>
  <c r="D738" i="1"/>
  <c r="C738" i="1"/>
  <c r="D737" i="1"/>
  <c r="C737" i="1"/>
  <c r="D736" i="1"/>
  <c r="C736" i="1"/>
  <c r="D735" i="1"/>
  <c r="C735" i="1"/>
  <c r="D734" i="1"/>
  <c r="C734" i="1"/>
  <c r="D733" i="1"/>
  <c r="C733" i="1"/>
  <c r="D732" i="1"/>
  <c r="C732" i="1"/>
  <c r="D731" i="1"/>
  <c r="C731" i="1"/>
  <c r="D730" i="1"/>
  <c r="C730" i="1"/>
  <c r="D729" i="1"/>
  <c r="C729" i="1"/>
  <c r="D728" i="1"/>
  <c r="C728" i="1"/>
  <c r="D727" i="1"/>
  <c r="C727" i="1"/>
  <c r="D726" i="1"/>
  <c r="C726" i="1"/>
  <c r="D725" i="1"/>
  <c r="C725" i="1"/>
  <c r="D724" i="1"/>
  <c r="C724" i="1"/>
  <c r="D723" i="1"/>
  <c r="C723" i="1"/>
  <c r="D722" i="1"/>
  <c r="C722" i="1"/>
  <c r="D721" i="1"/>
  <c r="C721" i="1"/>
  <c r="D720" i="1"/>
  <c r="C720" i="1"/>
  <c r="D719" i="1"/>
  <c r="C719" i="1"/>
  <c r="D718" i="1"/>
  <c r="C718" i="1"/>
  <c r="D717" i="1"/>
  <c r="C717" i="1"/>
  <c r="D716" i="1"/>
  <c r="C716" i="1"/>
  <c r="D715" i="1"/>
  <c r="C715" i="1"/>
  <c r="D714" i="1"/>
  <c r="C714" i="1"/>
  <c r="D713" i="1"/>
  <c r="C713" i="1"/>
  <c r="D712" i="1"/>
  <c r="C712" i="1"/>
  <c r="D711" i="1"/>
  <c r="C711" i="1"/>
  <c r="D710" i="1"/>
  <c r="C710" i="1"/>
  <c r="D709" i="1"/>
  <c r="C709" i="1"/>
  <c r="D708" i="1"/>
  <c r="C708" i="1"/>
  <c r="D707" i="1"/>
  <c r="C707" i="1"/>
  <c r="D706" i="1"/>
  <c r="C706" i="1"/>
  <c r="D705" i="1"/>
  <c r="C705" i="1"/>
  <c r="D704" i="1"/>
  <c r="C704" i="1"/>
  <c r="D703" i="1"/>
  <c r="C703" i="1"/>
  <c r="D702" i="1"/>
  <c r="C702" i="1"/>
  <c r="D701" i="1"/>
  <c r="C701" i="1"/>
  <c r="D700" i="1"/>
  <c r="C700" i="1"/>
  <c r="D699" i="1"/>
  <c r="C699" i="1"/>
  <c r="D698" i="1"/>
  <c r="C698" i="1"/>
  <c r="D697" i="1"/>
  <c r="C697" i="1"/>
  <c r="D696" i="1"/>
  <c r="C696" i="1"/>
  <c r="D695" i="1"/>
  <c r="C695" i="1"/>
  <c r="D694" i="1"/>
  <c r="C694" i="1"/>
  <c r="D693" i="1"/>
  <c r="C693" i="1"/>
  <c r="D692" i="1"/>
  <c r="C692" i="1"/>
  <c r="D691" i="1"/>
  <c r="C691" i="1"/>
  <c r="D690" i="1"/>
  <c r="C690" i="1"/>
  <c r="D689" i="1"/>
  <c r="C689" i="1"/>
  <c r="D688" i="1"/>
  <c r="C688" i="1"/>
  <c r="D687" i="1"/>
  <c r="C687" i="1"/>
  <c r="D686" i="1"/>
  <c r="C686" i="1"/>
  <c r="D685" i="1"/>
  <c r="C685" i="1"/>
  <c r="D684" i="1"/>
  <c r="C684" i="1"/>
  <c r="D683" i="1"/>
  <c r="C683" i="1"/>
  <c r="D682" i="1"/>
  <c r="C682" i="1"/>
  <c r="D681" i="1"/>
  <c r="C681" i="1"/>
  <c r="D680" i="1"/>
  <c r="C680" i="1"/>
  <c r="D679" i="1"/>
  <c r="C679" i="1"/>
  <c r="D678" i="1"/>
  <c r="C678" i="1"/>
  <c r="D677" i="1"/>
  <c r="C677" i="1"/>
  <c r="D676" i="1"/>
  <c r="C676" i="1"/>
  <c r="D675" i="1"/>
  <c r="C675" i="1"/>
  <c r="D674" i="1"/>
  <c r="C674" i="1"/>
  <c r="D673" i="1"/>
  <c r="C673" i="1"/>
  <c r="D672" i="1"/>
  <c r="C672" i="1"/>
  <c r="D671" i="1"/>
  <c r="C671" i="1"/>
  <c r="D670" i="1"/>
  <c r="C670" i="1"/>
  <c r="D669" i="1"/>
  <c r="C669" i="1"/>
  <c r="D668" i="1"/>
  <c r="C668" i="1"/>
  <c r="D667" i="1"/>
  <c r="C667" i="1"/>
  <c r="D666" i="1"/>
  <c r="C666" i="1"/>
  <c r="D665" i="1"/>
  <c r="C665" i="1"/>
  <c r="D664" i="1"/>
  <c r="C664" i="1"/>
  <c r="D663" i="1"/>
  <c r="C663" i="1"/>
  <c r="D662" i="1"/>
  <c r="C662" i="1"/>
  <c r="D661" i="1"/>
  <c r="C661" i="1"/>
  <c r="D660" i="1"/>
  <c r="C660" i="1"/>
  <c r="D659" i="1"/>
  <c r="C659" i="1"/>
  <c r="D658" i="1"/>
  <c r="C658" i="1"/>
  <c r="D657" i="1"/>
  <c r="C657" i="1"/>
  <c r="D656" i="1"/>
  <c r="C656" i="1"/>
  <c r="D655" i="1"/>
  <c r="C655" i="1"/>
  <c r="D654" i="1"/>
  <c r="C654" i="1"/>
  <c r="D653" i="1"/>
  <c r="C653" i="1"/>
  <c r="D652" i="1"/>
  <c r="C652" i="1"/>
  <c r="D651" i="1"/>
  <c r="C651" i="1"/>
  <c r="D650" i="1"/>
  <c r="C650" i="1"/>
  <c r="D649" i="1"/>
  <c r="C649" i="1"/>
  <c r="D648" i="1"/>
  <c r="C648" i="1"/>
  <c r="D647" i="1"/>
  <c r="C647" i="1"/>
  <c r="D646" i="1"/>
  <c r="C646" i="1"/>
  <c r="D645" i="1"/>
  <c r="C645" i="1"/>
  <c r="D644" i="1"/>
  <c r="C644" i="1"/>
  <c r="D643" i="1"/>
  <c r="C643" i="1"/>
  <c r="D642" i="1"/>
  <c r="C642" i="1"/>
  <c r="D641" i="1"/>
  <c r="C641" i="1"/>
  <c r="D640" i="1"/>
  <c r="C640" i="1"/>
  <c r="D639" i="1"/>
  <c r="C639" i="1"/>
  <c r="D638" i="1"/>
  <c r="C638" i="1"/>
  <c r="D637" i="1"/>
  <c r="C637" i="1"/>
  <c r="D636" i="1"/>
  <c r="C636" i="1"/>
  <c r="D635" i="1"/>
  <c r="C635" i="1"/>
  <c r="D634" i="1"/>
  <c r="C634" i="1"/>
  <c r="D633" i="1"/>
  <c r="C633" i="1"/>
  <c r="D632" i="1"/>
  <c r="C632" i="1"/>
  <c r="D631" i="1"/>
  <c r="C631" i="1"/>
  <c r="D630" i="1"/>
  <c r="C630" i="1"/>
  <c r="D629" i="1"/>
  <c r="C629" i="1"/>
  <c r="D628" i="1"/>
  <c r="C628" i="1"/>
  <c r="D627" i="1"/>
  <c r="C627" i="1"/>
  <c r="D626" i="1"/>
  <c r="C626" i="1"/>
  <c r="D625" i="1"/>
  <c r="C625" i="1"/>
  <c r="D624" i="1"/>
  <c r="C624" i="1"/>
  <c r="D623" i="1"/>
  <c r="C623" i="1"/>
  <c r="D622" i="1"/>
  <c r="C622" i="1"/>
  <c r="D621" i="1"/>
  <c r="C621" i="1"/>
  <c r="D620" i="1"/>
  <c r="C620" i="1"/>
  <c r="D619" i="1"/>
  <c r="C619" i="1"/>
  <c r="D618" i="1"/>
  <c r="C618" i="1"/>
  <c r="D617" i="1"/>
  <c r="C617" i="1"/>
  <c r="D616" i="1"/>
  <c r="C616" i="1"/>
  <c r="D615" i="1"/>
  <c r="C615" i="1"/>
  <c r="D614" i="1"/>
  <c r="C614" i="1"/>
  <c r="D613" i="1"/>
  <c r="C613" i="1"/>
  <c r="D612" i="1"/>
  <c r="C612" i="1"/>
  <c r="D611" i="1"/>
  <c r="C611" i="1"/>
  <c r="D610" i="1"/>
  <c r="C610" i="1"/>
  <c r="D609" i="1"/>
  <c r="C609" i="1"/>
  <c r="D608" i="1"/>
  <c r="C608" i="1"/>
  <c r="D607" i="1"/>
  <c r="C607" i="1"/>
  <c r="D606" i="1"/>
  <c r="C606" i="1"/>
  <c r="D605" i="1"/>
  <c r="C605" i="1"/>
  <c r="D604" i="1"/>
  <c r="C604" i="1"/>
  <c r="D603" i="1"/>
  <c r="C603" i="1"/>
  <c r="D602" i="1"/>
  <c r="C602" i="1"/>
  <c r="D601" i="1"/>
  <c r="C601" i="1"/>
  <c r="D600" i="1"/>
  <c r="C600" i="1"/>
  <c r="D599" i="1"/>
  <c r="C599" i="1"/>
  <c r="D598" i="1"/>
  <c r="C598" i="1"/>
  <c r="D597" i="1"/>
  <c r="C597" i="1"/>
  <c r="D596" i="1"/>
  <c r="C596" i="1"/>
  <c r="D595" i="1"/>
  <c r="C595" i="1"/>
  <c r="D594" i="1"/>
  <c r="C594" i="1"/>
  <c r="D593" i="1"/>
  <c r="C593" i="1"/>
  <c r="D592" i="1"/>
  <c r="C592" i="1"/>
  <c r="D591" i="1"/>
  <c r="C591" i="1"/>
  <c r="D590" i="1"/>
  <c r="C590" i="1"/>
  <c r="D589" i="1"/>
  <c r="C589" i="1"/>
  <c r="D588" i="1"/>
  <c r="C588" i="1"/>
  <c r="D587" i="1"/>
  <c r="C587" i="1"/>
  <c r="D586" i="1"/>
  <c r="C586" i="1"/>
  <c r="D585" i="1"/>
  <c r="C585" i="1"/>
  <c r="D584" i="1"/>
  <c r="C584" i="1"/>
  <c r="D583" i="1"/>
  <c r="C583" i="1"/>
  <c r="D582" i="1"/>
  <c r="C582" i="1"/>
  <c r="D581" i="1"/>
  <c r="C581" i="1"/>
  <c r="D580" i="1"/>
  <c r="C580" i="1"/>
  <c r="D579" i="1"/>
  <c r="C579" i="1"/>
  <c r="D578" i="1"/>
  <c r="C578" i="1"/>
  <c r="D577" i="1"/>
  <c r="C577" i="1"/>
  <c r="D576" i="1"/>
  <c r="C576" i="1"/>
  <c r="D575" i="1"/>
  <c r="C575" i="1"/>
  <c r="D574" i="1"/>
  <c r="C574" i="1"/>
  <c r="D573" i="1"/>
  <c r="C573" i="1"/>
  <c r="D572" i="1"/>
  <c r="C572" i="1"/>
  <c r="D571" i="1"/>
  <c r="C571" i="1"/>
  <c r="D570" i="1"/>
  <c r="C570" i="1"/>
  <c r="D569" i="1"/>
  <c r="C569" i="1"/>
  <c r="D568" i="1"/>
  <c r="C568" i="1"/>
  <c r="D567" i="1"/>
  <c r="C567" i="1"/>
  <c r="D566" i="1"/>
  <c r="C566" i="1"/>
  <c r="D565" i="1"/>
  <c r="C565" i="1"/>
  <c r="D564" i="1"/>
  <c r="C564" i="1"/>
  <c r="D563" i="1"/>
  <c r="C563" i="1"/>
  <c r="D562" i="1"/>
  <c r="C562" i="1"/>
  <c r="D561" i="1"/>
  <c r="C561" i="1"/>
  <c r="D560" i="1"/>
  <c r="C560" i="1"/>
  <c r="D559" i="1"/>
  <c r="C559" i="1"/>
  <c r="D558" i="1"/>
  <c r="C558" i="1"/>
  <c r="D557" i="1"/>
  <c r="C557" i="1"/>
  <c r="D556" i="1"/>
  <c r="C556" i="1"/>
  <c r="D555" i="1"/>
  <c r="C555" i="1"/>
  <c r="D554" i="1"/>
  <c r="C554" i="1"/>
  <c r="D553" i="1"/>
  <c r="C553" i="1"/>
  <c r="D552" i="1"/>
  <c r="C552" i="1"/>
  <c r="D551" i="1"/>
  <c r="C551" i="1"/>
  <c r="D550" i="1"/>
  <c r="C550" i="1"/>
  <c r="D549" i="1"/>
  <c r="C549" i="1"/>
  <c r="D548" i="1"/>
  <c r="C548" i="1"/>
  <c r="D547" i="1"/>
  <c r="C547" i="1"/>
  <c r="D546" i="1"/>
  <c r="C546" i="1"/>
  <c r="D545" i="1"/>
  <c r="C545" i="1"/>
  <c r="D544" i="1"/>
  <c r="C544" i="1"/>
  <c r="D543" i="1"/>
  <c r="C543" i="1"/>
  <c r="D542" i="1"/>
  <c r="C542" i="1"/>
  <c r="D541" i="1"/>
  <c r="C541" i="1"/>
  <c r="D540" i="1"/>
  <c r="C540" i="1"/>
  <c r="D539" i="1"/>
  <c r="C539" i="1"/>
  <c r="D538" i="1"/>
  <c r="C538" i="1"/>
  <c r="D537" i="1"/>
  <c r="C537" i="1"/>
  <c r="D536" i="1"/>
  <c r="C536" i="1"/>
  <c r="D535" i="1"/>
  <c r="C535" i="1"/>
  <c r="D534" i="1"/>
  <c r="C534" i="1"/>
  <c r="D533" i="1"/>
  <c r="C533" i="1"/>
  <c r="D532" i="1"/>
  <c r="C532" i="1"/>
  <c r="D531" i="1"/>
  <c r="C531" i="1"/>
  <c r="D530" i="1"/>
  <c r="C530" i="1"/>
  <c r="D529" i="1"/>
  <c r="C529" i="1"/>
  <c r="D528" i="1"/>
  <c r="C528" i="1"/>
  <c r="D527" i="1"/>
  <c r="C527" i="1"/>
  <c r="D526" i="1"/>
  <c r="C526" i="1"/>
  <c r="D525" i="1"/>
  <c r="C525" i="1"/>
  <c r="D524" i="1"/>
  <c r="C524" i="1"/>
  <c r="D523" i="1"/>
  <c r="C523" i="1"/>
  <c r="D522" i="1"/>
  <c r="C522" i="1"/>
  <c r="D521" i="1"/>
  <c r="C521" i="1"/>
  <c r="D520" i="1"/>
  <c r="C520" i="1"/>
  <c r="D519" i="1"/>
  <c r="C519" i="1"/>
  <c r="D518" i="1"/>
  <c r="C518" i="1"/>
  <c r="D517" i="1"/>
  <c r="C517" i="1"/>
  <c r="D516" i="1"/>
  <c r="C516" i="1"/>
  <c r="D515" i="1"/>
  <c r="C515" i="1"/>
  <c r="D514" i="1"/>
  <c r="C514" i="1"/>
  <c r="D513" i="1"/>
  <c r="C513" i="1"/>
  <c r="D512" i="1"/>
  <c r="C512" i="1"/>
  <c r="D511" i="1"/>
  <c r="C511" i="1"/>
  <c r="D510" i="1"/>
  <c r="C510" i="1"/>
  <c r="D509" i="1"/>
  <c r="C509" i="1"/>
  <c r="D508" i="1"/>
  <c r="C508" i="1"/>
  <c r="D507" i="1"/>
  <c r="C507" i="1"/>
  <c r="D506" i="1"/>
  <c r="C506" i="1"/>
  <c r="D505" i="1"/>
  <c r="C505" i="1"/>
  <c r="D504" i="1"/>
  <c r="C504" i="1"/>
  <c r="D503" i="1"/>
  <c r="C503" i="1"/>
  <c r="D502" i="1"/>
  <c r="C502" i="1"/>
  <c r="D501" i="1"/>
  <c r="C501" i="1"/>
  <c r="D500" i="1"/>
  <c r="C500" i="1"/>
  <c r="D499" i="1"/>
  <c r="C499" i="1"/>
  <c r="D498" i="1"/>
  <c r="C498" i="1"/>
  <c r="D497" i="1"/>
  <c r="C497" i="1"/>
  <c r="D496" i="1"/>
  <c r="C496" i="1"/>
  <c r="D495" i="1"/>
  <c r="C495" i="1"/>
  <c r="D494" i="1"/>
  <c r="C494" i="1"/>
  <c r="D493" i="1"/>
  <c r="C493" i="1"/>
  <c r="D492" i="1"/>
  <c r="C492" i="1"/>
  <c r="D491" i="1"/>
  <c r="C491" i="1"/>
  <c r="D490" i="1"/>
  <c r="C490" i="1"/>
  <c r="D489" i="1"/>
  <c r="C489" i="1"/>
  <c r="D488" i="1"/>
  <c r="C488" i="1"/>
  <c r="D487" i="1"/>
  <c r="C487" i="1"/>
  <c r="D486" i="1"/>
  <c r="C486" i="1"/>
  <c r="D485" i="1"/>
  <c r="C485" i="1"/>
  <c r="D484" i="1"/>
  <c r="C484" i="1"/>
  <c r="D483" i="1"/>
  <c r="C483" i="1"/>
  <c r="D482" i="1"/>
  <c r="C482" i="1"/>
  <c r="D481" i="1"/>
  <c r="C481" i="1"/>
  <c r="D480" i="1"/>
  <c r="C480" i="1"/>
  <c r="D479" i="1"/>
  <c r="C479" i="1"/>
  <c r="D478" i="1"/>
  <c r="C478" i="1"/>
  <c r="D477" i="1"/>
  <c r="C477" i="1"/>
  <c r="D476" i="1"/>
  <c r="C476" i="1"/>
  <c r="D475" i="1"/>
  <c r="C475" i="1"/>
  <c r="D474" i="1"/>
  <c r="C474" i="1"/>
  <c r="D473" i="1"/>
  <c r="C473" i="1"/>
  <c r="D472" i="1"/>
  <c r="C472" i="1"/>
  <c r="D471" i="1"/>
  <c r="C471" i="1"/>
  <c r="D470" i="1"/>
  <c r="C470" i="1"/>
  <c r="D469" i="1"/>
  <c r="C469" i="1"/>
  <c r="D468" i="1"/>
  <c r="C468" i="1"/>
  <c r="D467" i="1"/>
  <c r="C467" i="1"/>
  <c r="D466" i="1"/>
  <c r="C466" i="1"/>
  <c r="D465" i="1"/>
  <c r="C465" i="1"/>
  <c r="D464" i="1"/>
  <c r="C464" i="1"/>
  <c r="D463" i="1"/>
  <c r="C463" i="1"/>
  <c r="D462" i="1"/>
  <c r="C462" i="1"/>
  <c r="D461" i="1"/>
  <c r="C461" i="1"/>
  <c r="D460" i="1"/>
  <c r="C460" i="1"/>
  <c r="D459" i="1"/>
  <c r="C459" i="1"/>
  <c r="D458" i="1"/>
  <c r="C458" i="1"/>
  <c r="D457" i="1"/>
  <c r="C457" i="1"/>
  <c r="D456" i="1"/>
  <c r="C456" i="1"/>
  <c r="D455" i="1"/>
  <c r="C455" i="1"/>
  <c r="D454" i="1"/>
  <c r="C454" i="1"/>
  <c r="D453" i="1"/>
  <c r="C453" i="1"/>
  <c r="D452" i="1"/>
  <c r="C452" i="1"/>
  <c r="D451" i="1"/>
  <c r="C451" i="1"/>
  <c r="D450" i="1"/>
  <c r="C450" i="1"/>
  <c r="D449" i="1"/>
  <c r="C449" i="1"/>
  <c r="D448" i="1"/>
  <c r="C448" i="1"/>
  <c r="D447" i="1"/>
  <c r="C447" i="1"/>
  <c r="D446" i="1"/>
  <c r="C446" i="1"/>
  <c r="D445" i="1"/>
  <c r="C445" i="1"/>
  <c r="D444" i="1"/>
  <c r="C444" i="1"/>
  <c r="D443" i="1"/>
  <c r="C443" i="1"/>
  <c r="D442" i="1"/>
  <c r="C442" i="1"/>
  <c r="D441" i="1"/>
  <c r="C441" i="1"/>
  <c r="D440" i="1"/>
  <c r="C440" i="1"/>
  <c r="D439" i="1"/>
  <c r="C439" i="1"/>
  <c r="D438" i="1"/>
  <c r="C438" i="1"/>
  <c r="D437" i="1"/>
  <c r="C437" i="1"/>
  <c r="D436" i="1"/>
  <c r="C436" i="1"/>
  <c r="D435" i="1"/>
  <c r="C435" i="1"/>
  <c r="D434" i="1"/>
  <c r="C434" i="1"/>
  <c r="D433" i="1"/>
  <c r="C433" i="1"/>
  <c r="D432" i="1"/>
  <c r="C432" i="1"/>
  <c r="D431" i="1"/>
  <c r="C431" i="1"/>
  <c r="D430" i="1"/>
  <c r="C430" i="1"/>
  <c r="D429" i="1"/>
  <c r="C429" i="1"/>
  <c r="D428" i="1"/>
  <c r="C428" i="1"/>
  <c r="D427" i="1"/>
  <c r="C427" i="1"/>
  <c r="D426" i="1"/>
  <c r="C426" i="1"/>
  <c r="D425" i="1"/>
  <c r="C425" i="1"/>
  <c r="D424" i="1"/>
  <c r="C424" i="1"/>
  <c r="D423" i="1"/>
  <c r="C423" i="1"/>
  <c r="D422" i="1"/>
  <c r="C422" i="1"/>
  <c r="D421" i="1"/>
  <c r="C421" i="1"/>
  <c r="D420" i="1"/>
  <c r="C420" i="1"/>
  <c r="D419" i="1"/>
  <c r="C419" i="1"/>
  <c r="D418" i="1"/>
  <c r="C418" i="1"/>
  <c r="D417" i="1"/>
  <c r="C417" i="1"/>
  <c r="D416" i="1"/>
  <c r="C416" i="1"/>
  <c r="D415" i="1"/>
  <c r="C415" i="1"/>
  <c r="D414" i="1"/>
  <c r="C414" i="1"/>
  <c r="D413" i="1"/>
  <c r="C413" i="1"/>
  <c r="D412" i="1"/>
  <c r="C412" i="1"/>
  <c r="D411" i="1"/>
  <c r="C411" i="1"/>
  <c r="D410" i="1"/>
  <c r="C410" i="1"/>
  <c r="D409" i="1"/>
  <c r="C409" i="1"/>
  <c r="D408" i="1"/>
  <c r="C408" i="1"/>
  <c r="D407" i="1"/>
  <c r="C407" i="1"/>
  <c r="D406" i="1"/>
  <c r="C406" i="1"/>
  <c r="D405" i="1"/>
  <c r="C405" i="1"/>
  <c r="D404" i="1"/>
  <c r="C404" i="1"/>
  <c r="D403" i="1"/>
  <c r="C403" i="1"/>
  <c r="D402" i="1"/>
  <c r="C402" i="1"/>
  <c r="D401" i="1"/>
  <c r="C401" i="1"/>
  <c r="D400" i="1"/>
  <c r="C400" i="1"/>
  <c r="D399" i="1"/>
  <c r="C399" i="1"/>
  <c r="D398" i="1"/>
  <c r="C398" i="1"/>
  <c r="D397" i="1"/>
  <c r="C397" i="1"/>
  <c r="D396" i="1"/>
  <c r="C396" i="1"/>
  <c r="D395" i="1"/>
  <c r="C395" i="1"/>
  <c r="D394" i="1"/>
  <c r="C394" i="1"/>
  <c r="D393" i="1"/>
  <c r="C393" i="1"/>
  <c r="D392" i="1"/>
  <c r="C392" i="1"/>
  <c r="D391" i="1"/>
  <c r="C391" i="1"/>
  <c r="D390" i="1"/>
  <c r="C390" i="1"/>
  <c r="D389" i="1"/>
  <c r="C389" i="1"/>
  <c r="D388" i="1"/>
  <c r="C388" i="1"/>
  <c r="D387" i="1"/>
  <c r="C387" i="1"/>
  <c r="D386" i="1"/>
  <c r="C386" i="1"/>
  <c r="D385" i="1"/>
  <c r="C385" i="1"/>
  <c r="D384" i="1"/>
  <c r="C384" i="1"/>
  <c r="D383" i="1"/>
  <c r="C383" i="1"/>
  <c r="D382" i="1"/>
  <c r="C382" i="1"/>
  <c r="D381" i="1"/>
  <c r="C381" i="1"/>
  <c r="D380" i="1"/>
  <c r="C380" i="1"/>
  <c r="D379" i="1"/>
  <c r="C379" i="1"/>
  <c r="D378" i="1"/>
  <c r="C378" i="1"/>
  <c r="D377" i="1"/>
  <c r="C377" i="1"/>
  <c r="D376" i="1"/>
  <c r="C376" i="1"/>
  <c r="D375" i="1"/>
  <c r="C375" i="1"/>
  <c r="D374" i="1"/>
  <c r="C374" i="1"/>
  <c r="D373" i="1"/>
  <c r="C373" i="1"/>
  <c r="D372" i="1"/>
  <c r="C372" i="1"/>
  <c r="D371" i="1"/>
  <c r="C371" i="1"/>
  <c r="D370" i="1"/>
  <c r="C370" i="1"/>
  <c r="D369" i="1"/>
  <c r="C369" i="1"/>
  <c r="D368" i="1"/>
  <c r="C368" i="1"/>
  <c r="D367" i="1"/>
  <c r="C367" i="1"/>
  <c r="D366" i="1"/>
  <c r="C366" i="1"/>
  <c r="D365" i="1"/>
  <c r="C365" i="1"/>
  <c r="D364" i="1"/>
  <c r="C364" i="1"/>
  <c r="D363" i="1"/>
  <c r="C363" i="1"/>
  <c r="D362" i="1"/>
  <c r="C362" i="1"/>
  <c r="D361" i="1"/>
  <c r="C361" i="1"/>
  <c r="D360" i="1"/>
  <c r="C360" i="1"/>
  <c r="D359" i="1"/>
  <c r="C359" i="1"/>
  <c r="D358" i="1"/>
  <c r="C358" i="1"/>
  <c r="D357" i="1"/>
  <c r="C357" i="1"/>
  <c r="D356" i="1"/>
  <c r="C356" i="1"/>
  <c r="D355" i="1"/>
  <c r="C355" i="1"/>
  <c r="D354" i="1"/>
  <c r="C354" i="1"/>
  <c r="D353" i="1"/>
  <c r="C353" i="1"/>
  <c r="D352" i="1"/>
  <c r="C352" i="1"/>
  <c r="D351" i="1"/>
  <c r="C351" i="1"/>
  <c r="D350" i="1"/>
  <c r="C350" i="1"/>
  <c r="D349" i="1"/>
  <c r="C349" i="1"/>
  <c r="D348" i="1"/>
  <c r="C348" i="1"/>
  <c r="D347" i="1"/>
  <c r="C347" i="1"/>
  <c r="D346" i="1"/>
  <c r="C346" i="1"/>
  <c r="D345" i="1"/>
  <c r="C345" i="1"/>
  <c r="D344" i="1"/>
  <c r="C344" i="1"/>
  <c r="D343" i="1"/>
  <c r="C343" i="1"/>
  <c r="D342" i="1"/>
  <c r="C342" i="1"/>
  <c r="D341" i="1"/>
  <c r="C341" i="1"/>
  <c r="D340" i="1"/>
  <c r="C340" i="1"/>
  <c r="D339" i="1"/>
  <c r="C339" i="1"/>
  <c r="D338" i="1"/>
  <c r="C338" i="1"/>
  <c r="D337" i="1"/>
  <c r="C337" i="1"/>
  <c r="D336" i="1"/>
  <c r="C336" i="1"/>
  <c r="D335" i="1"/>
  <c r="C335" i="1"/>
  <c r="D334" i="1"/>
  <c r="C334" i="1"/>
  <c r="D333" i="1"/>
  <c r="C333" i="1"/>
  <c r="D332" i="1"/>
  <c r="C332" i="1"/>
  <c r="D331" i="1"/>
  <c r="C331" i="1"/>
  <c r="D330" i="1"/>
  <c r="C330" i="1"/>
  <c r="D329" i="1"/>
  <c r="C329" i="1"/>
  <c r="D328" i="1"/>
  <c r="C328" i="1"/>
  <c r="D327" i="1"/>
  <c r="C327" i="1"/>
  <c r="D326" i="1"/>
  <c r="C326" i="1"/>
  <c r="D325" i="1"/>
  <c r="C325" i="1"/>
  <c r="D324" i="1"/>
  <c r="C324" i="1"/>
  <c r="D323" i="1"/>
  <c r="C323" i="1"/>
  <c r="D322" i="1"/>
  <c r="C322" i="1"/>
  <c r="D321" i="1"/>
  <c r="C321" i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11" i="1"/>
  <c r="C311" i="1"/>
  <c r="D310" i="1"/>
  <c r="C310" i="1"/>
  <c r="D309" i="1"/>
  <c r="C309" i="1"/>
  <c r="D308" i="1"/>
  <c r="C308" i="1"/>
  <c r="D307" i="1"/>
  <c r="C307" i="1"/>
  <c r="D306" i="1"/>
  <c r="C306" i="1"/>
  <c r="D305" i="1"/>
  <c r="C305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86" i="1"/>
  <c r="C286" i="1"/>
  <c r="D285" i="1"/>
  <c r="C285" i="1"/>
  <c r="D284" i="1"/>
  <c r="C284" i="1"/>
  <c r="D283" i="1"/>
  <c r="C283" i="1"/>
  <c r="D282" i="1"/>
  <c r="C282" i="1"/>
  <c r="D281" i="1"/>
  <c r="C281" i="1"/>
  <c r="D280" i="1"/>
  <c r="C280" i="1"/>
  <c r="D279" i="1"/>
  <c r="C279" i="1"/>
  <c r="D278" i="1"/>
  <c r="C278" i="1"/>
  <c r="D277" i="1"/>
  <c r="C277" i="1"/>
  <c r="D276" i="1"/>
  <c r="C276" i="1"/>
  <c r="D275" i="1"/>
  <c r="C275" i="1"/>
  <c r="D274" i="1"/>
  <c r="C274" i="1"/>
  <c r="D273" i="1"/>
  <c r="C273" i="1"/>
  <c r="D272" i="1"/>
  <c r="C272" i="1"/>
  <c r="D271" i="1"/>
  <c r="C271" i="1"/>
  <c r="D270" i="1"/>
  <c r="C270" i="1"/>
  <c r="D269" i="1"/>
  <c r="C269" i="1"/>
  <c r="D268" i="1"/>
  <c r="C268" i="1"/>
  <c r="D267" i="1"/>
  <c r="C267" i="1"/>
  <c r="D266" i="1"/>
  <c r="C266" i="1"/>
  <c r="D265" i="1"/>
  <c r="C265" i="1"/>
  <c r="D264" i="1"/>
  <c r="C264" i="1"/>
  <c r="D263" i="1"/>
  <c r="C263" i="1"/>
  <c r="D262" i="1"/>
  <c r="C262" i="1"/>
  <c r="D261" i="1"/>
  <c r="C261" i="1"/>
  <c r="D260" i="1"/>
  <c r="C260" i="1"/>
  <c r="D259" i="1"/>
  <c r="C259" i="1"/>
  <c r="D258" i="1"/>
  <c r="C258" i="1"/>
  <c r="D257" i="1"/>
  <c r="C257" i="1"/>
  <c r="D256" i="1"/>
  <c r="C256" i="1"/>
  <c r="D255" i="1"/>
  <c r="C255" i="1"/>
  <c r="D254" i="1"/>
  <c r="C254" i="1"/>
  <c r="D253" i="1"/>
  <c r="C253" i="1"/>
  <c r="D252" i="1"/>
  <c r="C252" i="1"/>
  <c r="D251" i="1"/>
  <c r="C251" i="1"/>
  <c r="D250" i="1"/>
  <c r="C250" i="1"/>
  <c r="D249" i="1"/>
  <c r="C249" i="1"/>
  <c r="D248" i="1"/>
  <c r="C248" i="1"/>
  <c r="D247" i="1"/>
  <c r="C247" i="1"/>
  <c r="D246" i="1"/>
  <c r="C246" i="1"/>
  <c r="D245" i="1"/>
  <c r="C245" i="1"/>
  <c r="D244" i="1"/>
  <c r="C244" i="1"/>
  <c r="D243" i="1"/>
  <c r="C243" i="1"/>
  <c r="D242" i="1"/>
  <c r="C242" i="1"/>
  <c r="D241" i="1"/>
  <c r="C241" i="1"/>
  <c r="D240" i="1"/>
  <c r="C240" i="1"/>
  <c r="D239" i="1"/>
  <c r="C239" i="1"/>
  <c r="D238" i="1"/>
  <c r="C238" i="1"/>
  <c r="D237" i="1"/>
  <c r="C237" i="1"/>
  <c r="D236" i="1"/>
  <c r="C236" i="1"/>
  <c r="D235" i="1"/>
  <c r="C235" i="1"/>
  <c r="D234" i="1"/>
  <c r="C234" i="1"/>
  <c r="D233" i="1"/>
  <c r="C233" i="1"/>
  <c r="D232" i="1"/>
  <c r="C232" i="1"/>
  <c r="D231" i="1"/>
  <c r="C231" i="1"/>
  <c r="D230" i="1"/>
  <c r="C230" i="1"/>
  <c r="D229" i="1"/>
  <c r="C229" i="1"/>
  <c r="D228" i="1"/>
  <c r="C228" i="1"/>
  <c r="D227" i="1"/>
  <c r="C227" i="1"/>
  <c r="D226" i="1"/>
  <c r="C226" i="1"/>
  <c r="D225" i="1"/>
  <c r="C225" i="1"/>
  <c r="D224" i="1"/>
  <c r="C224" i="1"/>
  <c r="D223" i="1"/>
  <c r="C223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C216" i="1"/>
  <c r="D215" i="1"/>
  <c r="C215" i="1"/>
  <c r="D214" i="1"/>
  <c r="C214" i="1"/>
  <c r="D213" i="1"/>
  <c r="C213" i="1"/>
  <c r="D212" i="1"/>
  <c r="C212" i="1"/>
  <c r="D211" i="1"/>
  <c r="C211" i="1"/>
  <c r="D210" i="1"/>
  <c r="C210" i="1"/>
  <c r="D209" i="1"/>
  <c r="C209" i="1"/>
  <c r="D208" i="1"/>
  <c r="C208" i="1"/>
  <c r="D207" i="1"/>
  <c r="C207" i="1"/>
  <c r="D206" i="1"/>
  <c r="C206" i="1"/>
  <c r="D205" i="1"/>
  <c r="C205" i="1"/>
  <c r="D204" i="1"/>
  <c r="C204" i="1"/>
  <c r="D203" i="1"/>
  <c r="C203" i="1"/>
  <c r="D202" i="1"/>
  <c r="C202" i="1"/>
  <c r="D201" i="1"/>
  <c r="C201" i="1"/>
  <c r="D200" i="1"/>
  <c r="C200" i="1"/>
  <c r="D199" i="1"/>
  <c r="C199" i="1"/>
  <c r="D198" i="1"/>
  <c r="C198" i="1"/>
  <c r="D197" i="1"/>
  <c r="C197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90" i="1"/>
  <c r="C190" i="1"/>
  <c r="D189" i="1"/>
  <c r="C189" i="1"/>
  <c r="D188" i="1"/>
  <c r="C188" i="1"/>
  <c r="D187" i="1"/>
  <c r="C187" i="1"/>
  <c r="D186" i="1"/>
  <c r="C186" i="1"/>
  <c r="D185" i="1"/>
  <c r="C185" i="1"/>
  <c r="D184" i="1"/>
  <c r="C184" i="1"/>
  <c r="D183" i="1"/>
  <c r="C183" i="1"/>
  <c r="D182" i="1"/>
  <c r="C182" i="1"/>
  <c r="D181" i="1"/>
  <c r="C181" i="1"/>
  <c r="D180" i="1"/>
  <c r="C180" i="1"/>
  <c r="D179" i="1"/>
  <c r="C179" i="1"/>
  <c r="D178" i="1"/>
  <c r="C178" i="1"/>
  <c r="D177" i="1"/>
  <c r="C177" i="1"/>
  <c r="D176" i="1"/>
  <c r="C176" i="1"/>
  <c r="D175" i="1"/>
  <c r="C175" i="1"/>
  <c r="D174" i="1"/>
  <c r="C174" i="1"/>
  <c r="D173" i="1"/>
  <c r="C173" i="1"/>
  <c r="D172" i="1"/>
  <c r="C172" i="1"/>
  <c r="D171" i="1"/>
  <c r="C171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61" i="1"/>
  <c r="C161" i="1"/>
  <c r="D160" i="1"/>
  <c r="C160" i="1"/>
  <c r="D159" i="1"/>
  <c r="C159" i="1"/>
  <c r="D158" i="1"/>
  <c r="C158" i="1"/>
  <c r="D157" i="1"/>
  <c r="C157" i="1"/>
  <c r="D156" i="1"/>
  <c r="C156" i="1"/>
  <c r="D155" i="1"/>
  <c r="C155" i="1"/>
  <c r="D154" i="1"/>
  <c r="C154" i="1"/>
  <c r="D153" i="1"/>
  <c r="C153" i="1"/>
  <c r="D152" i="1"/>
  <c r="C152" i="1"/>
  <c r="D151" i="1"/>
  <c r="C151" i="1"/>
  <c r="D150" i="1"/>
  <c r="C150" i="1"/>
  <c r="D149" i="1"/>
  <c r="C149" i="1"/>
  <c r="D148" i="1"/>
  <c r="C148" i="1"/>
  <c r="D147" i="1"/>
  <c r="C147" i="1"/>
  <c r="D146" i="1"/>
  <c r="C146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  <c r="D2" i="1"/>
  <c r="C2" i="1"/>
</calcChain>
</file>

<file path=xl/sharedStrings.xml><?xml version="1.0" encoding="utf-8"?>
<sst xmlns="http://schemas.openxmlformats.org/spreadsheetml/2006/main" count="9" uniqueCount="5">
  <si>
    <t>Themocouple - Furnace [°C]</t>
  </si>
  <si>
    <t>4904-oxidized - 54mm [°C]</t>
  </si>
  <si>
    <t>4904-oxidized - 23mm [°C]</t>
  </si>
  <si>
    <t>Time</t>
  </si>
  <si>
    <t>Time 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</si>
</sst>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Cooling!$E$1</c:f>
              <c:strCache>
                <c:ptCount val="1"/>
                <c:pt idx="0">
                  <c:v>4904-oxidized - 54mm [°C]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Cooling!$D$2:$D$4985</c:f>
              <c:numCache>
                <c:formatCode>0.00</c:formatCode>
                <c:ptCount val="498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</c:numCache>
            </c:numRef>
          </c:xVal>
          <c:yVal>
            <c:numRef>
              <c:f>Cooling!$E$2:$E$4985</c:f>
              <c:numCache>
                <c:formatCode>General</c:formatCode>
                <c:ptCount val="4984"/>
                <c:pt idx="0">
                  <c:v>876.9</c:v>
                </c:pt>
                <c:pt idx="1">
                  <c:v>884.1</c:v>
                </c:pt>
                <c:pt idx="2">
                  <c:v>884.1</c:v>
                </c:pt>
                <c:pt idx="3">
                  <c:v>884.1</c:v>
                </c:pt>
                <c:pt idx="4">
                  <c:v>876.9</c:v>
                </c:pt>
                <c:pt idx="5">
                  <c:v>876.9</c:v>
                </c:pt>
                <c:pt idx="6">
                  <c:v>876.9</c:v>
                </c:pt>
                <c:pt idx="7">
                  <c:v>876.9</c:v>
                </c:pt>
                <c:pt idx="8">
                  <c:v>884.1</c:v>
                </c:pt>
                <c:pt idx="9">
                  <c:v>884.1</c:v>
                </c:pt>
                <c:pt idx="10">
                  <c:v>884.1</c:v>
                </c:pt>
                <c:pt idx="11">
                  <c:v>892.3</c:v>
                </c:pt>
                <c:pt idx="12">
                  <c:v>892.3</c:v>
                </c:pt>
                <c:pt idx="13">
                  <c:v>892.3</c:v>
                </c:pt>
                <c:pt idx="14">
                  <c:v>902.6</c:v>
                </c:pt>
                <c:pt idx="15">
                  <c:v>902.6</c:v>
                </c:pt>
                <c:pt idx="16">
                  <c:v>902.6</c:v>
                </c:pt>
                <c:pt idx="17">
                  <c:v>896.4</c:v>
                </c:pt>
                <c:pt idx="18">
                  <c:v>896.4</c:v>
                </c:pt>
                <c:pt idx="19">
                  <c:v>896.4</c:v>
                </c:pt>
                <c:pt idx="20">
                  <c:v>866.6</c:v>
                </c:pt>
                <c:pt idx="21">
                  <c:v>866.6</c:v>
                </c:pt>
                <c:pt idx="22">
                  <c:v>866.6</c:v>
                </c:pt>
                <c:pt idx="23">
                  <c:v>866.6</c:v>
                </c:pt>
                <c:pt idx="24">
                  <c:v>884.1</c:v>
                </c:pt>
                <c:pt idx="25">
                  <c:v>884.1</c:v>
                </c:pt>
                <c:pt idx="26">
                  <c:v>884.1</c:v>
                </c:pt>
                <c:pt idx="27">
                  <c:v>859.5</c:v>
                </c:pt>
                <c:pt idx="28">
                  <c:v>859.5</c:v>
                </c:pt>
                <c:pt idx="29">
                  <c:v>859.5</c:v>
                </c:pt>
                <c:pt idx="30">
                  <c:v>856.4</c:v>
                </c:pt>
                <c:pt idx="31">
                  <c:v>856.4</c:v>
                </c:pt>
                <c:pt idx="32">
                  <c:v>856.4</c:v>
                </c:pt>
                <c:pt idx="33">
                  <c:v>814.8</c:v>
                </c:pt>
                <c:pt idx="34">
                  <c:v>814.8</c:v>
                </c:pt>
                <c:pt idx="35">
                  <c:v>814.8</c:v>
                </c:pt>
                <c:pt idx="36">
                  <c:v>894.4</c:v>
                </c:pt>
                <c:pt idx="37">
                  <c:v>894.4</c:v>
                </c:pt>
                <c:pt idx="38">
                  <c:v>894.4</c:v>
                </c:pt>
                <c:pt idx="39">
                  <c:v>894.4</c:v>
                </c:pt>
                <c:pt idx="40">
                  <c:v>877.9</c:v>
                </c:pt>
                <c:pt idx="41">
                  <c:v>877.9</c:v>
                </c:pt>
                <c:pt idx="42">
                  <c:v>877.9</c:v>
                </c:pt>
                <c:pt idx="43">
                  <c:v>871.8</c:v>
                </c:pt>
                <c:pt idx="44">
                  <c:v>871.8</c:v>
                </c:pt>
                <c:pt idx="45">
                  <c:v>871.8</c:v>
                </c:pt>
                <c:pt idx="46">
                  <c:v>857.4</c:v>
                </c:pt>
                <c:pt idx="47">
                  <c:v>857.4</c:v>
                </c:pt>
                <c:pt idx="48">
                  <c:v>857.4</c:v>
                </c:pt>
                <c:pt idx="49">
                  <c:v>850.3</c:v>
                </c:pt>
                <c:pt idx="50">
                  <c:v>850.3</c:v>
                </c:pt>
                <c:pt idx="51">
                  <c:v>850.3</c:v>
                </c:pt>
                <c:pt idx="52">
                  <c:v>852.3</c:v>
                </c:pt>
                <c:pt idx="53">
                  <c:v>852.3</c:v>
                </c:pt>
                <c:pt idx="54">
                  <c:v>852.3</c:v>
                </c:pt>
                <c:pt idx="55">
                  <c:v>852.3</c:v>
                </c:pt>
                <c:pt idx="56">
                  <c:v>816.8</c:v>
                </c:pt>
                <c:pt idx="57">
                  <c:v>816.8</c:v>
                </c:pt>
                <c:pt idx="58">
                  <c:v>816.8</c:v>
                </c:pt>
                <c:pt idx="59">
                  <c:v>823.9</c:v>
                </c:pt>
                <c:pt idx="60">
                  <c:v>823.9</c:v>
                </c:pt>
                <c:pt idx="61">
                  <c:v>823.9</c:v>
                </c:pt>
                <c:pt idx="62">
                  <c:v>758.6</c:v>
                </c:pt>
                <c:pt idx="63">
                  <c:v>758.6</c:v>
                </c:pt>
                <c:pt idx="64">
                  <c:v>758.6</c:v>
                </c:pt>
                <c:pt idx="65">
                  <c:v>746.7</c:v>
                </c:pt>
                <c:pt idx="66">
                  <c:v>746.7</c:v>
                </c:pt>
                <c:pt idx="67">
                  <c:v>746.7</c:v>
                </c:pt>
                <c:pt idx="68">
                  <c:v>830</c:v>
                </c:pt>
                <c:pt idx="69">
                  <c:v>830</c:v>
                </c:pt>
                <c:pt idx="70">
                  <c:v>830</c:v>
                </c:pt>
                <c:pt idx="71">
                  <c:v>830</c:v>
                </c:pt>
                <c:pt idx="72">
                  <c:v>835</c:v>
                </c:pt>
                <c:pt idx="73">
                  <c:v>835</c:v>
                </c:pt>
                <c:pt idx="74">
                  <c:v>835</c:v>
                </c:pt>
                <c:pt idx="75">
                  <c:v>830</c:v>
                </c:pt>
                <c:pt idx="76">
                  <c:v>830</c:v>
                </c:pt>
                <c:pt idx="77">
                  <c:v>830</c:v>
                </c:pt>
                <c:pt idx="78">
                  <c:v>819.8</c:v>
                </c:pt>
                <c:pt idx="79">
                  <c:v>819.8</c:v>
                </c:pt>
                <c:pt idx="80">
                  <c:v>819.8</c:v>
                </c:pt>
                <c:pt idx="81">
                  <c:v>813.8</c:v>
                </c:pt>
                <c:pt idx="82">
                  <c:v>813.8</c:v>
                </c:pt>
                <c:pt idx="83">
                  <c:v>813.8</c:v>
                </c:pt>
                <c:pt idx="84">
                  <c:v>807.7</c:v>
                </c:pt>
                <c:pt idx="85">
                  <c:v>807.7</c:v>
                </c:pt>
                <c:pt idx="86">
                  <c:v>807.7</c:v>
                </c:pt>
                <c:pt idx="87">
                  <c:v>807.7</c:v>
                </c:pt>
                <c:pt idx="88">
                  <c:v>803.7</c:v>
                </c:pt>
                <c:pt idx="89">
                  <c:v>803.7</c:v>
                </c:pt>
                <c:pt idx="90">
                  <c:v>803.7</c:v>
                </c:pt>
                <c:pt idx="91">
                  <c:v>800.7</c:v>
                </c:pt>
                <c:pt idx="92">
                  <c:v>800.7</c:v>
                </c:pt>
                <c:pt idx="93">
                  <c:v>800.7</c:v>
                </c:pt>
                <c:pt idx="94">
                  <c:v>793.6</c:v>
                </c:pt>
                <c:pt idx="95">
                  <c:v>793.6</c:v>
                </c:pt>
                <c:pt idx="96">
                  <c:v>793.6</c:v>
                </c:pt>
                <c:pt idx="97">
                  <c:v>787.6</c:v>
                </c:pt>
                <c:pt idx="98">
                  <c:v>787.6</c:v>
                </c:pt>
                <c:pt idx="99">
                  <c:v>787.6</c:v>
                </c:pt>
                <c:pt idx="100">
                  <c:v>783.6</c:v>
                </c:pt>
                <c:pt idx="101">
                  <c:v>783.6</c:v>
                </c:pt>
                <c:pt idx="102">
                  <c:v>783.6</c:v>
                </c:pt>
                <c:pt idx="103">
                  <c:v>783.6</c:v>
                </c:pt>
                <c:pt idx="104">
                  <c:v>782.6</c:v>
                </c:pt>
                <c:pt idx="105">
                  <c:v>782.6</c:v>
                </c:pt>
                <c:pt idx="106">
                  <c:v>782.6</c:v>
                </c:pt>
                <c:pt idx="107">
                  <c:v>780.6</c:v>
                </c:pt>
                <c:pt idx="108">
                  <c:v>780.6</c:v>
                </c:pt>
                <c:pt idx="109">
                  <c:v>780.6</c:v>
                </c:pt>
                <c:pt idx="110">
                  <c:v>775.6</c:v>
                </c:pt>
                <c:pt idx="111">
                  <c:v>775.6</c:v>
                </c:pt>
                <c:pt idx="112">
                  <c:v>775.6</c:v>
                </c:pt>
                <c:pt idx="113">
                  <c:v>778.6</c:v>
                </c:pt>
                <c:pt idx="114">
                  <c:v>778.6</c:v>
                </c:pt>
                <c:pt idx="115">
                  <c:v>778.6</c:v>
                </c:pt>
                <c:pt idx="116">
                  <c:v>777.6</c:v>
                </c:pt>
                <c:pt idx="117">
                  <c:v>777.6</c:v>
                </c:pt>
                <c:pt idx="118">
                  <c:v>777.6</c:v>
                </c:pt>
                <c:pt idx="119">
                  <c:v>777.6</c:v>
                </c:pt>
                <c:pt idx="120">
                  <c:v>776.6</c:v>
                </c:pt>
                <c:pt idx="121">
                  <c:v>776.6</c:v>
                </c:pt>
                <c:pt idx="122">
                  <c:v>776.6</c:v>
                </c:pt>
                <c:pt idx="123">
                  <c:v>775.6</c:v>
                </c:pt>
                <c:pt idx="124">
                  <c:v>775.6</c:v>
                </c:pt>
                <c:pt idx="125">
                  <c:v>775.6</c:v>
                </c:pt>
                <c:pt idx="126">
                  <c:v>774.6</c:v>
                </c:pt>
                <c:pt idx="127">
                  <c:v>774.6</c:v>
                </c:pt>
                <c:pt idx="128">
                  <c:v>774.6</c:v>
                </c:pt>
                <c:pt idx="129">
                  <c:v>773.6</c:v>
                </c:pt>
                <c:pt idx="130">
                  <c:v>773.6</c:v>
                </c:pt>
                <c:pt idx="131">
                  <c:v>773.6</c:v>
                </c:pt>
                <c:pt idx="132">
                  <c:v>771.6</c:v>
                </c:pt>
                <c:pt idx="133">
                  <c:v>771.6</c:v>
                </c:pt>
                <c:pt idx="134">
                  <c:v>771.6</c:v>
                </c:pt>
                <c:pt idx="135">
                  <c:v>771.6</c:v>
                </c:pt>
                <c:pt idx="136">
                  <c:v>770.6</c:v>
                </c:pt>
                <c:pt idx="137">
                  <c:v>770.6</c:v>
                </c:pt>
                <c:pt idx="138">
                  <c:v>770.6</c:v>
                </c:pt>
                <c:pt idx="139">
                  <c:v>768.6</c:v>
                </c:pt>
                <c:pt idx="140">
                  <c:v>768.6</c:v>
                </c:pt>
                <c:pt idx="141">
                  <c:v>768.6</c:v>
                </c:pt>
                <c:pt idx="142">
                  <c:v>767.6</c:v>
                </c:pt>
                <c:pt idx="143">
                  <c:v>767.6</c:v>
                </c:pt>
                <c:pt idx="144">
                  <c:v>767.6</c:v>
                </c:pt>
                <c:pt idx="145">
                  <c:v>766.6</c:v>
                </c:pt>
                <c:pt idx="146">
                  <c:v>766.6</c:v>
                </c:pt>
                <c:pt idx="147">
                  <c:v>766.6</c:v>
                </c:pt>
                <c:pt idx="148">
                  <c:v>765.6</c:v>
                </c:pt>
                <c:pt idx="149">
                  <c:v>765.6</c:v>
                </c:pt>
                <c:pt idx="150">
                  <c:v>765.6</c:v>
                </c:pt>
                <c:pt idx="151">
                  <c:v>765.6</c:v>
                </c:pt>
                <c:pt idx="152">
                  <c:v>763.6</c:v>
                </c:pt>
                <c:pt idx="153">
                  <c:v>763.6</c:v>
                </c:pt>
                <c:pt idx="154">
                  <c:v>763.6</c:v>
                </c:pt>
                <c:pt idx="155">
                  <c:v>762.6</c:v>
                </c:pt>
                <c:pt idx="156">
                  <c:v>762.6</c:v>
                </c:pt>
                <c:pt idx="157">
                  <c:v>762.6</c:v>
                </c:pt>
                <c:pt idx="158">
                  <c:v>759.6</c:v>
                </c:pt>
                <c:pt idx="159">
                  <c:v>759.6</c:v>
                </c:pt>
                <c:pt idx="160">
                  <c:v>759.6</c:v>
                </c:pt>
                <c:pt idx="161">
                  <c:v>754.6</c:v>
                </c:pt>
                <c:pt idx="162">
                  <c:v>754.6</c:v>
                </c:pt>
                <c:pt idx="163">
                  <c:v>754.6</c:v>
                </c:pt>
                <c:pt idx="164">
                  <c:v>748.7</c:v>
                </c:pt>
                <c:pt idx="165">
                  <c:v>748.7</c:v>
                </c:pt>
                <c:pt idx="166">
                  <c:v>748.7</c:v>
                </c:pt>
                <c:pt idx="167">
                  <c:v>748.7</c:v>
                </c:pt>
                <c:pt idx="168">
                  <c:v>754.6</c:v>
                </c:pt>
                <c:pt idx="169">
                  <c:v>754.6</c:v>
                </c:pt>
                <c:pt idx="170">
                  <c:v>754.6</c:v>
                </c:pt>
                <c:pt idx="171">
                  <c:v>754.6</c:v>
                </c:pt>
                <c:pt idx="172">
                  <c:v>754.6</c:v>
                </c:pt>
                <c:pt idx="173">
                  <c:v>754.6</c:v>
                </c:pt>
                <c:pt idx="174">
                  <c:v>754.6</c:v>
                </c:pt>
                <c:pt idx="175">
                  <c:v>754.6</c:v>
                </c:pt>
                <c:pt idx="176">
                  <c:v>754.6</c:v>
                </c:pt>
                <c:pt idx="177">
                  <c:v>753.6</c:v>
                </c:pt>
                <c:pt idx="178">
                  <c:v>753.6</c:v>
                </c:pt>
                <c:pt idx="179">
                  <c:v>753.6</c:v>
                </c:pt>
                <c:pt idx="180">
                  <c:v>752.6</c:v>
                </c:pt>
                <c:pt idx="181">
                  <c:v>752.6</c:v>
                </c:pt>
                <c:pt idx="182">
                  <c:v>752.6</c:v>
                </c:pt>
                <c:pt idx="183">
                  <c:v>752.6</c:v>
                </c:pt>
                <c:pt idx="184">
                  <c:v>750.7</c:v>
                </c:pt>
                <c:pt idx="185">
                  <c:v>750.7</c:v>
                </c:pt>
                <c:pt idx="186">
                  <c:v>750.7</c:v>
                </c:pt>
                <c:pt idx="187">
                  <c:v>749.7</c:v>
                </c:pt>
                <c:pt idx="188">
                  <c:v>749.7</c:v>
                </c:pt>
                <c:pt idx="189">
                  <c:v>749.7</c:v>
                </c:pt>
                <c:pt idx="190">
                  <c:v>748.7</c:v>
                </c:pt>
                <c:pt idx="191">
                  <c:v>748.7</c:v>
                </c:pt>
                <c:pt idx="192">
                  <c:v>748.7</c:v>
                </c:pt>
                <c:pt idx="193">
                  <c:v>746.7</c:v>
                </c:pt>
                <c:pt idx="194">
                  <c:v>746.7</c:v>
                </c:pt>
                <c:pt idx="195">
                  <c:v>746.7</c:v>
                </c:pt>
                <c:pt idx="196">
                  <c:v>745.7</c:v>
                </c:pt>
                <c:pt idx="197">
                  <c:v>745.7</c:v>
                </c:pt>
                <c:pt idx="198">
                  <c:v>745.7</c:v>
                </c:pt>
                <c:pt idx="199">
                  <c:v>745.7</c:v>
                </c:pt>
                <c:pt idx="200">
                  <c:v>743.7</c:v>
                </c:pt>
                <c:pt idx="201">
                  <c:v>743.7</c:v>
                </c:pt>
                <c:pt idx="202">
                  <c:v>743.7</c:v>
                </c:pt>
                <c:pt idx="203">
                  <c:v>741.7</c:v>
                </c:pt>
                <c:pt idx="204">
                  <c:v>741.7</c:v>
                </c:pt>
                <c:pt idx="205">
                  <c:v>741.7</c:v>
                </c:pt>
                <c:pt idx="206">
                  <c:v>739.7</c:v>
                </c:pt>
                <c:pt idx="207">
                  <c:v>739.7</c:v>
                </c:pt>
                <c:pt idx="208">
                  <c:v>739.7</c:v>
                </c:pt>
                <c:pt idx="209">
                  <c:v>737.7</c:v>
                </c:pt>
                <c:pt idx="210">
                  <c:v>737.7</c:v>
                </c:pt>
                <c:pt idx="211">
                  <c:v>737.7</c:v>
                </c:pt>
                <c:pt idx="212">
                  <c:v>735.7</c:v>
                </c:pt>
                <c:pt idx="213">
                  <c:v>735.7</c:v>
                </c:pt>
                <c:pt idx="214">
                  <c:v>735.7</c:v>
                </c:pt>
                <c:pt idx="215">
                  <c:v>735.7</c:v>
                </c:pt>
                <c:pt idx="216">
                  <c:v>729.8</c:v>
                </c:pt>
                <c:pt idx="217">
                  <c:v>729.8</c:v>
                </c:pt>
                <c:pt idx="218">
                  <c:v>729.8</c:v>
                </c:pt>
                <c:pt idx="219">
                  <c:v>724.8</c:v>
                </c:pt>
                <c:pt idx="220">
                  <c:v>724.8</c:v>
                </c:pt>
                <c:pt idx="221">
                  <c:v>724.8</c:v>
                </c:pt>
                <c:pt idx="222">
                  <c:v>721.9</c:v>
                </c:pt>
                <c:pt idx="223">
                  <c:v>721.9</c:v>
                </c:pt>
                <c:pt idx="224">
                  <c:v>721.9</c:v>
                </c:pt>
                <c:pt idx="225">
                  <c:v>718.9</c:v>
                </c:pt>
                <c:pt idx="226">
                  <c:v>718.9</c:v>
                </c:pt>
                <c:pt idx="227">
                  <c:v>718.9</c:v>
                </c:pt>
                <c:pt idx="228">
                  <c:v>717.9</c:v>
                </c:pt>
                <c:pt idx="229">
                  <c:v>717.9</c:v>
                </c:pt>
                <c:pt idx="230">
                  <c:v>717.9</c:v>
                </c:pt>
                <c:pt idx="231">
                  <c:v>717.9</c:v>
                </c:pt>
                <c:pt idx="232">
                  <c:v>715.9</c:v>
                </c:pt>
                <c:pt idx="233">
                  <c:v>715.9</c:v>
                </c:pt>
                <c:pt idx="234">
                  <c:v>715.9</c:v>
                </c:pt>
                <c:pt idx="235">
                  <c:v>714</c:v>
                </c:pt>
                <c:pt idx="236">
                  <c:v>714</c:v>
                </c:pt>
                <c:pt idx="237">
                  <c:v>714</c:v>
                </c:pt>
                <c:pt idx="238">
                  <c:v>713</c:v>
                </c:pt>
                <c:pt idx="239">
                  <c:v>713</c:v>
                </c:pt>
                <c:pt idx="240">
                  <c:v>713</c:v>
                </c:pt>
                <c:pt idx="241">
                  <c:v>711</c:v>
                </c:pt>
                <c:pt idx="242">
                  <c:v>711</c:v>
                </c:pt>
                <c:pt idx="243">
                  <c:v>711</c:v>
                </c:pt>
                <c:pt idx="244">
                  <c:v>709</c:v>
                </c:pt>
                <c:pt idx="245">
                  <c:v>709</c:v>
                </c:pt>
                <c:pt idx="246">
                  <c:v>709</c:v>
                </c:pt>
                <c:pt idx="247">
                  <c:v>709</c:v>
                </c:pt>
                <c:pt idx="248">
                  <c:v>707.1</c:v>
                </c:pt>
                <c:pt idx="249">
                  <c:v>707.1</c:v>
                </c:pt>
                <c:pt idx="250">
                  <c:v>707.1</c:v>
                </c:pt>
                <c:pt idx="251">
                  <c:v>705.1</c:v>
                </c:pt>
                <c:pt idx="252">
                  <c:v>705.1</c:v>
                </c:pt>
                <c:pt idx="253">
                  <c:v>705.1</c:v>
                </c:pt>
                <c:pt idx="254">
                  <c:v>704.1</c:v>
                </c:pt>
                <c:pt idx="255">
                  <c:v>704.1</c:v>
                </c:pt>
                <c:pt idx="256">
                  <c:v>704.1</c:v>
                </c:pt>
                <c:pt idx="257">
                  <c:v>702.1</c:v>
                </c:pt>
                <c:pt idx="258">
                  <c:v>702.1</c:v>
                </c:pt>
                <c:pt idx="259">
                  <c:v>702.1</c:v>
                </c:pt>
                <c:pt idx="260">
                  <c:v>700.2</c:v>
                </c:pt>
                <c:pt idx="261">
                  <c:v>700.2</c:v>
                </c:pt>
                <c:pt idx="262">
                  <c:v>700.2</c:v>
                </c:pt>
                <c:pt idx="263">
                  <c:v>700.2</c:v>
                </c:pt>
                <c:pt idx="264">
                  <c:v>698.2</c:v>
                </c:pt>
                <c:pt idx="265">
                  <c:v>698.2</c:v>
                </c:pt>
                <c:pt idx="266">
                  <c:v>698.2</c:v>
                </c:pt>
                <c:pt idx="267">
                  <c:v>697.2</c:v>
                </c:pt>
                <c:pt idx="268">
                  <c:v>697.2</c:v>
                </c:pt>
                <c:pt idx="269">
                  <c:v>697.2</c:v>
                </c:pt>
                <c:pt idx="270">
                  <c:v>695.2</c:v>
                </c:pt>
                <c:pt idx="271">
                  <c:v>695.2</c:v>
                </c:pt>
                <c:pt idx="272">
                  <c:v>695.2</c:v>
                </c:pt>
                <c:pt idx="273">
                  <c:v>693.3</c:v>
                </c:pt>
                <c:pt idx="274">
                  <c:v>693.3</c:v>
                </c:pt>
                <c:pt idx="275">
                  <c:v>693.3</c:v>
                </c:pt>
                <c:pt idx="276">
                  <c:v>691.3</c:v>
                </c:pt>
                <c:pt idx="277">
                  <c:v>691.3</c:v>
                </c:pt>
                <c:pt idx="278">
                  <c:v>691.3</c:v>
                </c:pt>
                <c:pt idx="279">
                  <c:v>691.3</c:v>
                </c:pt>
                <c:pt idx="280">
                  <c:v>689.3</c:v>
                </c:pt>
                <c:pt idx="281">
                  <c:v>689.3</c:v>
                </c:pt>
                <c:pt idx="282">
                  <c:v>689.3</c:v>
                </c:pt>
                <c:pt idx="283">
                  <c:v>687.4</c:v>
                </c:pt>
                <c:pt idx="284">
                  <c:v>687.4</c:v>
                </c:pt>
                <c:pt idx="285">
                  <c:v>687.4</c:v>
                </c:pt>
                <c:pt idx="286">
                  <c:v>686.4</c:v>
                </c:pt>
                <c:pt idx="287">
                  <c:v>686.4</c:v>
                </c:pt>
                <c:pt idx="288">
                  <c:v>686.4</c:v>
                </c:pt>
                <c:pt idx="289">
                  <c:v>686.4</c:v>
                </c:pt>
                <c:pt idx="290">
                  <c:v>686.4</c:v>
                </c:pt>
                <c:pt idx="291">
                  <c:v>686.4</c:v>
                </c:pt>
                <c:pt idx="292">
                  <c:v>684.4</c:v>
                </c:pt>
                <c:pt idx="293">
                  <c:v>684.4</c:v>
                </c:pt>
                <c:pt idx="294">
                  <c:v>684.4</c:v>
                </c:pt>
                <c:pt idx="295">
                  <c:v>684.4</c:v>
                </c:pt>
                <c:pt idx="296">
                  <c:v>682.5</c:v>
                </c:pt>
                <c:pt idx="297">
                  <c:v>682.5</c:v>
                </c:pt>
                <c:pt idx="298">
                  <c:v>682.5</c:v>
                </c:pt>
                <c:pt idx="299">
                  <c:v>680.5</c:v>
                </c:pt>
                <c:pt idx="300">
                  <c:v>680.5</c:v>
                </c:pt>
                <c:pt idx="301">
                  <c:v>680.5</c:v>
                </c:pt>
                <c:pt idx="302">
                  <c:v>679.5</c:v>
                </c:pt>
                <c:pt idx="303">
                  <c:v>679.5</c:v>
                </c:pt>
                <c:pt idx="304">
                  <c:v>679.5</c:v>
                </c:pt>
                <c:pt idx="305">
                  <c:v>677.6</c:v>
                </c:pt>
                <c:pt idx="306">
                  <c:v>677.6</c:v>
                </c:pt>
                <c:pt idx="307">
                  <c:v>677.6</c:v>
                </c:pt>
                <c:pt idx="308">
                  <c:v>675.6</c:v>
                </c:pt>
                <c:pt idx="309">
                  <c:v>675.6</c:v>
                </c:pt>
                <c:pt idx="310">
                  <c:v>675.6</c:v>
                </c:pt>
                <c:pt idx="311">
                  <c:v>675.6</c:v>
                </c:pt>
                <c:pt idx="312">
                  <c:v>674.6</c:v>
                </c:pt>
                <c:pt idx="313">
                  <c:v>674.6</c:v>
                </c:pt>
                <c:pt idx="314">
                  <c:v>674.6</c:v>
                </c:pt>
                <c:pt idx="315">
                  <c:v>672.7</c:v>
                </c:pt>
                <c:pt idx="316">
                  <c:v>672.7</c:v>
                </c:pt>
                <c:pt idx="317">
                  <c:v>672.7</c:v>
                </c:pt>
                <c:pt idx="318">
                  <c:v>670.7</c:v>
                </c:pt>
                <c:pt idx="319">
                  <c:v>670.7</c:v>
                </c:pt>
                <c:pt idx="320">
                  <c:v>670.7</c:v>
                </c:pt>
                <c:pt idx="321">
                  <c:v>668.8</c:v>
                </c:pt>
                <c:pt idx="322">
                  <c:v>668.8</c:v>
                </c:pt>
                <c:pt idx="323">
                  <c:v>668.8</c:v>
                </c:pt>
                <c:pt idx="324">
                  <c:v>666.8</c:v>
                </c:pt>
                <c:pt idx="325">
                  <c:v>666.8</c:v>
                </c:pt>
                <c:pt idx="326">
                  <c:v>666.8</c:v>
                </c:pt>
                <c:pt idx="327">
                  <c:v>666.8</c:v>
                </c:pt>
                <c:pt idx="328">
                  <c:v>664.9</c:v>
                </c:pt>
                <c:pt idx="329">
                  <c:v>664.9</c:v>
                </c:pt>
                <c:pt idx="330">
                  <c:v>664.9</c:v>
                </c:pt>
                <c:pt idx="331">
                  <c:v>662.9</c:v>
                </c:pt>
                <c:pt idx="332">
                  <c:v>662.9</c:v>
                </c:pt>
                <c:pt idx="333">
                  <c:v>662.9</c:v>
                </c:pt>
                <c:pt idx="334">
                  <c:v>661.9</c:v>
                </c:pt>
                <c:pt idx="335">
                  <c:v>661.9</c:v>
                </c:pt>
                <c:pt idx="336">
                  <c:v>661.9</c:v>
                </c:pt>
                <c:pt idx="337">
                  <c:v>660</c:v>
                </c:pt>
                <c:pt idx="338">
                  <c:v>660</c:v>
                </c:pt>
                <c:pt idx="339">
                  <c:v>660</c:v>
                </c:pt>
                <c:pt idx="340">
                  <c:v>659</c:v>
                </c:pt>
                <c:pt idx="341">
                  <c:v>659</c:v>
                </c:pt>
                <c:pt idx="342">
                  <c:v>659</c:v>
                </c:pt>
                <c:pt idx="343">
                  <c:v>659</c:v>
                </c:pt>
                <c:pt idx="344">
                  <c:v>657</c:v>
                </c:pt>
                <c:pt idx="345">
                  <c:v>657</c:v>
                </c:pt>
                <c:pt idx="346">
                  <c:v>657</c:v>
                </c:pt>
                <c:pt idx="347">
                  <c:v>655.1</c:v>
                </c:pt>
                <c:pt idx="348">
                  <c:v>655.1</c:v>
                </c:pt>
                <c:pt idx="349">
                  <c:v>655.1</c:v>
                </c:pt>
                <c:pt idx="350">
                  <c:v>654.1</c:v>
                </c:pt>
                <c:pt idx="351">
                  <c:v>654.1</c:v>
                </c:pt>
                <c:pt idx="352">
                  <c:v>654.1</c:v>
                </c:pt>
                <c:pt idx="353">
                  <c:v>652.20000000000005</c:v>
                </c:pt>
                <c:pt idx="354">
                  <c:v>652.20000000000005</c:v>
                </c:pt>
                <c:pt idx="355">
                  <c:v>652.20000000000005</c:v>
                </c:pt>
                <c:pt idx="356">
                  <c:v>651.20000000000005</c:v>
                </c:pt>
                <c:pt idx="357">
                  <c:v>651.20000000000005</c:v>
                </c:pt>
                <c:pt idx="358">
                  <c:v>651.20000000000005</c:v>
                </c:pt>
                <c:pt idx="359">
                  <c:v>651.20000000000005</c:v>
                </c:pt>
                <c:pt idx="360">
                  <c:v>650.20000000000005</c:v>
                </c:pt>
                <c:pt idx="361">
                  <c:v>650.20000000000005</c:v>
                </c:pt>
                <c:pt idx="362">
                  <c:v>650.20000000000005</c:v>
                </c:pt>
                <c:pt idx="363">
                  <c:v>648.29999999999995</c:v>
                </c:pt>
                <c:pt idx="364">
                  <c:v>648.29999999999995</c:v>
                </c:pt>
                <c:pt idx="365">
                  <c:v>648.29999999999995</c:v>
                </c:pt>
                <c:pt idx="366">
                  <c:v>647.29999999999995</c:v>
                </c:pt>
                <c:pt idx="367">
                  <c:v>647.29999999999995</c:v>
                </c:pt>
                <c:pt idx="368">
                  <c:v>647.29999999999995</c:v>
                </c:pt>
                <c:pt idx="369">
                  <c:v>646.29999999999995</c:v>
                </c:pt>
                <c:pt idx="370">
                  <c:v>646.29999999999995</c:v>
                </c:pt>
                <c:pt idx="371">
                  <c:v>646.29999999999995</c:v>
                </c:pt>
                <c:pt idx="372">
                  <c:v>645.4</c:v>
                </c:pt>
                <c:pt idx="373">
                  <c:v>645.4</c:v>
                </c:pt>
                <c:pt idx="374">
                  <c:v>645.4</c:v>
                </c:pt>
                <c:pt idx="375">
                  <c:v>645.4</c:v>
                </c:pt>
                <c:pt idx="376">
                  <c:v>644.4</c:v>
                </c:pt>
                <c:pt idx="377">
                  <c:v>644.4</c:v>
                </c:pt>
                <c:pt idx="378">
                  <c:v>644.4</c:v>
                </c:pt>
                <c:pt idx="379">
                  <c:v>643.4</c:v>
                </c:pt>
                <c:pt idx="380">
                  <c:v>643.4</c:v>
                </c:pt>
                <c:pt idx="381">
                  <c:v>643.4</c:v>
                </c:pt>
                <c:pt idx="382">
                  <c:v>642.4</c:v>
                </c:pt>
                <c:pt idx="383">
                  <c:v>642.4</c:v>
                </c:pt>
                <c:pt idx="384">
                  <c:v>642.4</c:v>
                </c:pt>
                <c:pt idx="385">
                  <c:v>641.5</c:v>
                </c:pt>
                <c:pt idx="386">
                  <c:v>641.5</c:v>
                </c:pt>
                <c:pt idx="387">
                  <c:v>641.5</c:v>
                </c:pt>
                <c:pt idx="388">
                  <c:v>640.5</c:v>
                </c:pt>
                <c:pt idx="389">
                  <c:v>640.5</c:v>
                </c:pt>
                <c:pt idx="390">
                  <c:v>640.5</c:v>
                </c:pt>
                <c:pt idx="391">
                  <c:v>640.5</c:v>
                </c:pt>
                <c:pt idx="392">
                  <c:v>639.5</c:v>
                </c:pt>
                <c:pt idx="393">
                  <c:v>639.5</c:v>
                </c:pt>
                <c:pt idx="394">
                  <c:v>639.5</c:v>
                </c:pt>
                <c:pt idx="395">
                  <c:v>637.5</c:v>
                </c:pt>
                <c:pt idx="396">
                  <c:v>637.5</c:v>
                </c:pt>
                <c:pt idx="397">
                  <c:v>637.5</c:v>
                </c:pt>
                <c:pt idx="398">
                  <c:v>636.6</c:v>
                </c:pt>
                <c:pt idx="399">
                  <c:v>636.6</c:v>
                </c:pt>
                <c:pt idx="400">
                  <c:v>636.6</c:v>
                </c:pt>
                <c:pt idx="401">
                  <c:v>635.6</c:v>
                </c:pt>
                <c:pt idx="402">
                  <c:v>635.6</c:v>
                </c:pt>
                <c:pt idx="403">
                  <c:v>635.6</c:v>
                </c:pt>
                <c:pt idx="404">
                  <c:v>634.6</c:v>
                </c:pt>
                <c:pt idx="405">
                  <c:v>634.6</c:v>
                </c:pt>
                <c:pt idx="406">
                  <c:v>634.6</c:v>
                </c:pt>
                <c:pt idx="407">
                  <c:v>634.6</c:v>
                </c:pt>
                <c:pt idx="408">
                  <c:v>632.70000000000005</c:v>
                </c:pt>
                <c:pt idx="409">
                  <c:v>632.70000000000005</c:v>
                </c:pt>
                <c:pt idx="410">
                  <c:v>632.70000000000005</c:v>
                </c:pt>
                <c:pt idx="411">
                  <c:v>631.70000000000005</c:v>
                </c:pt>
                <c:pt idx="412">
                  <c:v>631.70000000000005</c:v>
                </c:pt>
                <c:pt idx="413">
                  <c:v>631.70000000000005</c:v>
                </c:pt>
                <c:pt idx="414">
                  <c:v>629.70000000000005</c:v>
                </c:pt>
                <c:pt idx="415">
                  <c:v>629.70000000000005</c:v>
                </c:pt>
                <c:pt idx="416">
                  <c:v>629.70000000000005</c:v>
                </c:pt>
                <c:pt idx="417">
                  <c:v>628.79999999999995</c:v>
                </c:pt>
                <c:pt idx="418">
                  <c:v>628.79999999999995</c:v>
                </c:pt>
                <c:pt idx="419">
                  <c:v>628.79999999999995</c:v>
                </c:pt>
                <c:pt idx="420">
                  <c:v>626.79999999999995</c:v>
                </c:pt>
                <c:pt idx="421">
                  <c:v>626.79999999999995</c:v>
                </c:pt>
                <c:pt idx="422">
                  <c:v>626.79999999999995</c:v>
                </c:pt>
                <c:pt idx="423">
                  <c:v>626.79999999999995</c:v>
                </c:pt>
                <c:pt idx="424">
                  <c:v>624.9</c:v>
                </c:pt>
                <c:pt idx="425">
                  <c:v>624.9</c:v>
                </c:pt>
                <c:pt idx="426">
                  <c:v>624.9</c:v>
                </c:pt>
                <c:pt idx="427">
                  <c:v>622.9</c:v>
                </c:pt>
                <c:pt idx="428">
                  <c:v>622.9</c:v>
                </c:pt>
                <c:pt idx="429">
                  <c:v>622.9</c:v>
                </c:pt>
                <c:pt idx="430">
                  <c:v>622</c:v>
                </c:pt>
                <c:pt idx="431">
                  <c:v>622</c:v>
                </c:pt>
                <c:pt idx="432">
                  <c:v>622</c:v>
                </c:pt>
                <c:pt idx="433">
                  <c:v>620</c:v>
                </c:pt>
                <c:pt idx="434">
                  <c:v>620</c:v>
                </c:pt>
                <c:pt idx="435">
                  <c:v>620</c:v>
                </c:pt>
                <c:pt idx="436">
                  <c:v>618.1</c:v>
                </c:pt>
                <c:pt idx="437">
                  <c:v>618.1</c:v>
                </c:pt>
                <c:pt idx="438">
                  <c:v>618.1</c:v>
                </c:pt>
                <c:pt idx="439">
                  <c:v>618.1</c:v>
                </c:pt>
                <c:pt idx="440">
                  <c:v>617.1</c:v>
                </c:pt>
                <c:pt idx="441">
                  <c:v>617.1</c:v>
                </c:pt>
                <c:pt idx="442">
                  <c:v>617.1</c:v>
                </c:pt>
                <c:pt idx="443">
                  <c:v>615.20000000000005</c:v>
                </c:pt>
                <c:pt idx="444">
                  <c:v>615.20000000000005</c:v>
                </c:pt>
                <c:pt idx="445">
                  <c:v>615.20000000000005</c:v>
                </c:pt>
                <c:pt idx="446">
                  <c:v>614.20000000000005</c:v>
                </c:pt>
                <c:pt idx="447">
                  <c:v>614.20000000000005</c:v>
                </c:pt>
                <c:pt idx="448">
                  <c:v>614.20000000000005</c:v>
                </c:pt>
                <c:pt idx="449">
                  <c:v>612.29999999999995</c:v>
                </c:pt>
                <c:pt idx="450">
                  <c:v>612.29999999999995</c:v>
                </c:pt>
                <c:pt idx="451">
                  <c:v>612.29999999999995</c:v>
                </c:pt>
                <c:pt idx="452">
                  <c:v>610.29999999999995</c:v>
                </c:pt>
                <c:pt idx="453">
                  <c:v>610.29999999999995</c:v>
                </c:pt>
                <c:pt idx="454">
                  <c:v>610.29999999999995</c:v>
                </c:pt>
                <c:pt idx="455">
                  <c:v>610.29999999999995</c:v>
                </c:pt>
                <c:pt idx="456">
                  <c:v>609.29999999999995</c:v>
                </c:pt>
                <c:pt idx="457">
                  <c:v>609.29999999999995</c:v>
                </c:pt>
                <c:pt idx="458">
                  <c:v>609.29999999999995</c:v>
                </c:pt>
                <c:pt idx="459">
                  <c:v>607.4</c:v>
                </c:pt>
                <c:pt idx="460">
                  <c:v>607.4</c:v>
                </c:pt>
                <c:pt idx="461">
                  <c:v>607.4</c:v>
                </c:pt>
                <c:pt idx="462">
                  <c:v>605.5</c:v>
                </c:pt>
                <c:pt idx="463">
                  <c:v>605.5</c:v>
                </c:pt>
                <c:pt idx="464">
                  <c:v>605.5</c:v>
                </c:pt>
                <c:pt idx="465">
                  <c:v>604.5</c:v>
                </c:pt>
                <c:pt idx="466">
                  <c:v>604.5</c:v>
                </c:pt>
                <c:pt idx="467">
                  <c:v>604.5</c:v>
                </c:pt>
                <c:pt idx="468">
                  <c:v>602.6</c:v>
                </c:pt>
                <c:pt idx="469">
                  <c:v>602.6</c:v>
                </c:pt>
                <c:pt idx="470">
                  <c:v>602.6</c:v>
                </c:pt>
                <c:pt idx="471">
                  <c:v>602.6</c:v>
                </c:pt>
                <c:pt idx="472">
                  <c:v>600.6</c:v>
                </c:pt>
                <c:pt idx="473">
                  <c:v>600.6</c:v>
                </c:pt>
                <c:pt idx="474">
                  <c:v>600.6</c:v>
                </c:pt>
                <c:pt idx="475">
                  <c:v>599.6</c:v>
                </c:pt>
                <c:pt idx="476">
                  <c:v>599.6</c:v>
                </c:pt>
                <c:pt idx="477">
                  <c:v>599.6</c:v>
                </c:pt>
                <c:pt idx="478">
                  <c:v>597.70000000000005</c:v>
                </c:pt>
                <c:pt idx="479">
                  <c:v>597.70000000000005</c:v>
                </c:pt>
                <c:pt idx="480">
                  <c:v>597.70000000000005</c:v>
                </c:pt>
                <c:pt idx="481">
                  <c:v>596.70000000000005</c:v>
                </c:pt>
                <c:pt idx="482">
                  <c:v>596.70000000000005</c:v>
                </c:pt>
                <c:pt idx="483">
                  <c:v>596.70000000000005</c:v>
                </c:pt>
                <c:pt idx="484">
                  <c:v>594.79999999999995</c:v>
                </c:pt>
                <c:pt idx="485">
                  <c:v>594.79999999999995</c:v>
                </c:pt>
                <c:pt idx="486">
                  <c:v>594.79999999999995</c:v>
                </c:pt>
                <c:pt idx="487">
                  <c:v>594.79999999999995</c:v>
                </c:pt>
                <c:pt idx="488">
                  <c:v>592.79999999999995</c:v>
                </c:pt>
                <c:pt idx="489">
                  <c:v>592.79999999999995</c:v>
                </c:pt>
                <c:pt idx="490">
                  <c:v>592.79999999999995</c:v>
                </c:pt>
                <c:pt idx="491">
                  <c:v>591.9</c:v>
                </c:pt>
                <c:pt idx="492">
                  <c:v>591.9</c:v>
                </c:pt>
                <c:pt idx="493">
                  <c:v>591.9</c:v>
                </c:pt>
                <c:pt idx="494">
                  <c:v>589.9</c:v>
                </c:pt>
                <c:pt idx="495">
                  <c:v>589.9</c:v>
                </c:pt>
                <c:pt idx="496">
                  <c:v>589.9</c:v>
                </c:pt>
                <c:pt idx="497">
                  <c:v>589</c:v>
                </c:pt>
                <c:pt idx="498">
                  <c:v>589</c:v>
                </c:pt>
                <c:pt idx="499">
                  <c:v>589</c:v>
                </c:pt>
                <c:pt idx="500">
                  <c:v>587</c:v>
                </c:pt>
                <c:pt idx="501">
                  <c:v>587</c:v>
                </c:pt>
                <c:pt idx="502">
                  <c:v>587</c:v>
                </c:pt>
                <c:pt idx="503">
                  <c:v>587</c:v>
                </c:pt>
                <c:pt idx="504">
                  <c:v>585.1</c:v>
                </c:pt>
                <c:pt idx="505">
                  <c:v>585.1</c:v>
                </c:pt>
                <c:pt idx="506">
                  <c:v>585.1</c:v>
                </c:pt>
                <c:pt idx="507">
                  <c:v>584.1</c:v>
                </c:pt>
                <c:pt idx="508">
                  <c:v>584.1</c:v>
                </c:pt>
                <c:pt idx="509">
                  <c:v>584.1</c:v>
                </c:pt>
                <c:pt idx="510">
                  <c:v>582.20000000000005</c:v>
                </c:pt>
                <c:pt idx="511">
                  <c:v>582.20000000000005</c:v>
                </c:pt>
                <c:pt idx="512">
                  <c:v>582.20000000000005</c:v>
                </c:pt>
                <c:pt idx="513">
                  <c:v>581.20000000000005</c:v>
                </c:pt>
                <c:pt idx="514">
                  <c:v>581.20000000000005</c:v>
                </c:pt>
                <c:pt idx="515">
                  <c:v>581.20000000000005</c:v>
                </c:pt>
                <c:pt idx="516">
                  <c:v>579.29999999999995</c:v>
                </c:pt>
                <c:pt idx="517">
                  <c:v>579.29999999999995</c:v>
                </c:pt>
                <c:pt idx="518">
                  <c:v>579.29999999999995</c:v>
                </c:pt>
                <c:pt idx="519">
                  <c:v>579.29999999999995</c:v>
                </c:pt>
                <c:pt idx="520">
                  <c:v>578.29999999999995</c:v>
                </c:pt>
                <c:pt idx="521">
                  <c:v>578.29999999999995</c:v>
                </c:pt>
                <c:pt idx="522">
                  <c:v>578.29999999999995</c:v>
                </c:pt>
                <c:pt idx="523">
                  <c:v>576.4</c:v>
                </c:pt>
                <c:pt idx="524">
                  <c:v>576.4</c:v>
                </c:pt>
                <c:pt idx="525">
                  <c:v>576.4</c:v>
                </c:pt>
                <c:pt idx="526">
                  <c:v>575.4</c:v>
                </c:pt>
                <c:pt idx="527">
                  <c:v>575.4</c:v>
                </c:pt>
                <c:pt idx="528">
                  <c:v>575.4</c:v>
                </c:pt>
                <c:pt idx="529">
                  <c:v>573.4</c:v>
                </c:pt>
                <c:pt idx="530">
                  <c:v>573.4</c:v>
                </c:pt>
                <c:pt idx="531">
                  <c:v>573.4</c:v>
                </c:pt>
                <c:pt idx="532">
                  <c:v>571.5</c:v>
                </c:pt>
                <c:pt idx="533">
                  <c:v>571.5</c:v>
                </c:pt>
                <c:pt idx="534">
                  <c:v>571.5</c:v>
                </c:pt>
                <c:pt idx="535">
                  <c:v>571.5</c:v>
                </c:pt>
                <c:pt idx="536">
                  <c:v>570.5</c:v>
                </c:pt>
                <c:pt idx="537">
                  <c:v>570.5</c:v>
                </c:pt>
                <c:pt idx="538">
                  <c:v>570.5</c:v>
                </c:pt>
                <c:pt idx="539">
                  <c:v>568.6</c:v>
                </c:pt>
                <c:pt idx="540">
                  <c:v>568.6</c:v>
                </c:pt>
                <c:pt idx="541">
                  <c:v>568.6</c:v>
                </c:pt>
                <c:pt idx="542">
                  <c:v>567.6</c:v>
                </c:pt>
                <c:pt idx="543">
                  <c:v>567.6</c:v>
                </c:pt>
                <c:pt idx="544">
                  <c:v>567.6</c:v>
                </c:pt>
                <c:pt idx="545">
                  <c:v>565.70000000000005</c:v>
                </c:pt>
                <c:pt idx="546">
                  <c:v>565.70000000000005</c:v>
                </c:pt>
                <c:pt idx="547">
                  <c:v>565.70000000000005</c:v>
                </c:pt>
                <c:pt idx="548">
                  <c:v>564.70000000000005</c:v>
                </c:pt>
                <c:pt idx="549">
                  <c:v>564.70000000000005</c:v>
                </c:pt>
                <c:pt idx="550">
                  <c:v>564.70000000000005</c:v>
                </c:pt>
                <c:pt idx="551">
                  <c:v>564.70000000000005</c:v>
                </c:pt>
                <c:pt idx="552">
                  <c:v>562.79999999999995</c:v>
                </c:pt>
                <c:pt idx="553">
                  <c:v>562.79999999999995</c:v>
                </c:pt>
                <c:pt idx="554">
                  <c:v>562.79999999999995</c:v>
                </c:pt>
                <c:pt idx="555">
                  <c:v>561.79999999999995</c:v>
                </c:pt>
                <c:pt idx="556">
                  <c:v>561.79999999999995</c:v>
                </c:pt>
                <c:pt idx="557">
                  <c:v>561.79999999999995</c:v>
                </c:pt>
                <c:pt idx="558">
                  <c:v>560.79999999999995</c:v>
                </c:pt>
                <c:pt idx="559">
                  <c:v>560.79999999999995</c:v>
                </c:pt>
                <c:pt idx="560">
                  <c:v>560.79999999999995</c:v>
                </c:pt>
                <c:pt idx="561">
                  <c:v>559.9</c:v>
                </c:pt>
                <c:pt idx="562">
                  <c:v>559.9</c:v>
                </c:pt>
                <c:pt idx="563">
                  <c:v>559.9</c:v>
                </c:pt>
                <c:pt idx="564">
                  <c:v>557.9</c:v>
                </c:pt>
                <c:pt idx="565">
                  <c:v>557.9</c:v>
                </c:pt>
                <c:pt idx="566">
                  <c:v>557.9</c:v>
                </c:pt>
                <c:pt idx="567">
                  <c:v>557.9</c:v>
                </c:pt>
                <c:pt idx="568">
                  <c:v>556</c:v>
                </c:pt>
                <c:pt idx="569">
                  <c:v>556</c:v>
                </c:pt>
                <c:pt idx="570">
                  <c:v>556</c:v>
                </c:pt>
                <c:pt idx="571">
                  <c:v>555</c:v>
                </c:pt>
                <c:pt idx="572">
                  <c:v>555</c:v>
                </c:pt>
                <c:pt idx="573">
                  <c:v>555</c:v>
                </c:pt>
                <c:pt idx="574">
                  <c:v>553.1</c:v>
                </c:pt>
                <c:pt idx="575">
                  <c:v>553.1</c:v>
                </c:pt>
                <c:pt idx="576">
                  <c:v>553.1</c:v>
                </c:pt>
                <c:pt idx="577">
                  <c:v>552.1</c:v>
                </c:pt>
                <c:pt idx="578">
                  <c:v>552.1</c:v>
                </c:pt>
                <c:pt idx="579">
                  <c:v>552.1</c:v>
                </c:pt>
                <c:pt idx="580">
                  <c:v>551.20000000000005</c:v>
                </c:pt>
                <c:pt idx="581">
                  <c:v>551.20000000000005</c:v>
                </c:pt>
                <c:pt idx="582">
                  <c:v>551.20000000000005</c:v>
                </c:pt>
                <c:pt idx="583">
                  <c:v>551.20000000000005</c:v>
                </c:pt>
                <c:pt idx="584">
                  <c:v>549.20000000000005</c:v>
                </c:pt>
                <c:pt idx="585">
                  <c:v>549.20000000000005</c:v>
                </c:pt>
                <c:pt idx="586">
                  <c:v>549.20000000000005</c:v>
                </c:pt>
                <c:pt idx="587">
                  <c:v>548.20000000000005</c:v>
                </c:pt>
                <c:pt idx="588">
                  <c:v>548.20000000000005</c:v>
                </c:pt>
                <c:pt idx="589">
                  <c:v>548.20000000000005</c:v>
                </c:pt>
                <c:pt idx="590">
                  <c:v>546.29999999999995</c:v>
                </c:pt>
                <c:pt idx="591">
                  <c:v>546.29999999999995</c:v>
                </c:pt>
                <c:pt idx="592">
                  <c:v>546.29999999999995</c:v>
                </c:pt>
                <c:pt idx="593">
                  <c:v>545.29999999999995</c:v>
                </c:pt>
                <c:pt idx="594">
                  <c:v>545.29999999999995</c:v>
                </c:pt>
                <c:pt idx="595">
                  <c:v>545.29999999999995</c:v>
                </c:pt>
                <c:pt idx="596">
                  <c:v>543.4</c:v>
                </c:pt>
                <c:pt idx="597">
                  <c:v>543.4</c:v>
                </c:pt>
                <c:pt idx="598">
                  <c:v>543.4</c:v>
                </c:pt>
                <c:pt idx="599">
                  <c:v>543.4</c:v>
                </c:pt>
                <c:pt idx="600">
                  <c:v>542.4</c:v>
                </c:pt>
                <c:pt idx="601">
                  <c:v>542.4</c:v>
                </c:pt>
                <c:pt idx="602">
                  <c:v>542.4</c:v>
                </c:pt>
                <c:pt idx="603">
                  <c:v>540.5</c:v>
                </c:pt>
                <c:pt idx="604">
                  <c:v>540.5</c:v>
                </c:pt>
                <c:pt idx="605">
                  <c:v>540.5</c:v>
                </c:pt>
                <c:pt idx="606">
                  <c:v>539.5</c:v>
                </c:pt>
                <c:pt idx="607">
                  <c:v>539.5</c:v>
                </c:pt>
                <c:pt idx="608">
                  <c:v>539.5</c:v>
                </c:pt>
                <c:pt idx="609">
                  <c:v>538.6</c:v>
                </c:pt>
                <c:pt idx="610">
                  <c:v>538.6</c:v>
                </c:pt>
                <c:pt idx="611">
                  <c:v>538.6</c:v>
                </c:pt>
                <c:pt idx="612">
                  <c:v>536.6</c:v>
                </c:pt>
                <c:pt idx="613">
                  <c:v>536.6</c:v>
                </c:pt>
                <c:pt idx="614">
                  <c:v>536.6</c:v>
                </c:pt>
                <c:pt idx="615">
                  <c:v>536.6</c:v>
                </c:pt>
                <c:pt idx="616">
                  <c:v>535.70000000000005</c:v>
                </c:pt>
                <c:pt idx="617">
                  <c:v>535.70000000000005</c:v>
                </c:pt>
                <c:pt idx="618">
                  <c:v>535.70000000000005</c:v>
                </c:pt>
                <c:pt idx="619">
                  <c:v>533.70000000000005</c:v>
                </c:pt>
                <c:pt idx="620">
                  <c:v>533.70000000000005</c:v>
                </c:pt>
                <c:pt idx="621">
                  <c:v>533.70000000000005</c:v>
                </c:pt>
                <c:pt idx="622">
                  <c:v>532.79999999999995</c:v>
                </c:pt>
                <c:pt idx="623">
                  <c:v>532.79999999999995</c:v>
                </c:pt>
                <c:pt idx="624">
                  <c:v>532.79999999999995</c:v>
                </c:pt>
                <c:pt idx="625">
                  <c:v>530.79999999999995</c:v>
                </c:pt>
                <c:pt idx="626">
                  <c:v>530.79999999999995</c:v>
                </c:pt>
                <c:pt idx="627">
                  <c:v>530.79999999999995</c:v>
                </c:pt>
                <c:pt idx="628">
                  <c:v>529.79999999999995</c:v>
                </c:pt>
                <c:pt idx="629">
                  <c:v>529.79999999999995</c:v>
                </c:pt>
                <c:pt idx="630">
                  <c:v>529.79999999999995</c:v>
                </c:pt>
                <c:pt idx="631">
                  <c:v>529.79999999999995</c:v>
                </c:pt>
                <c:pt idx="632">
                  <c:v>528.9</c:v>
                </c:pt>
                <c:pt idx="633">
                  <c:v>528.9</c:v>
                </c:pt>
                <c:pt idx="634">
                  <c:v>528.9</c:v>
                </c:pt>
                <c:pt idx="635">
                  <c:v>526.9</c:v>
                </c:pt>
                <c:pt idx="636">
                  <c:v>526.9</c:v>
                </c:pt>
                <c:pt idx="637">
                  <c:v>526.9</c:v>
                </c:pt>
                <c:pt idx="638">
                  <c:v>526</c:v>
                </c:pt>
                <c:pt idx="639">
                  <c:v>526</c:v>
                </c:pt>
                <c:pt idx="640">
                  <c:v>526</c:v>
                </c:pt>
                <c:pt idx="641">
                  <c:v>525</c:v>
                </c:pt>
                <c:pt idx="642">
                  <c:v>525</c:v>
                </c:pt>
                <c:pt idx="643">
                  <c:v>525</c:v>
                </c:pt>
                <c:pt idx="644">
                  <c:v>523.1</c:v>
                </c:pt>
                <c:pt idx="645">
                  <c:v>523.1</c:v>
                </c:pt>
                <c:pt idx="646">
                  <c:v>523.1</c:v>
                </c:pt>
                <c:pt idx="647">
                  <c:v>523.1</c:v>
                </c:pt>
                <c:pt idx="648">
                  <c:v>522.1</c:v>
                </c:pt>
                <c:pt idx="649">
                  <c:v>522.1</c:v>
                </c:pt>
                <c:pt idx="650">
                  <c:v>522.1</c:v>
                </c:pt>
                <c:pt idx="651">
                  <c:v>521.1</c:v>
                </c:pt>
                <c:pt idx="652">
                  <c:v>521.1</c:v>
                </c:pt>
                <c:pt idx="653">
                  <c:v>521.1</c:v>
                </c:pt>
                <c:pt idx="654">
                  <c:v>519.20000000000005</c:v>
                </c:pt>
                <c:pt idx="655">
                  <c:v>519.20000000000005</c:v>
                </c:pt>
                <c:pt idx="656">
                  <c:v>519.20000000000005</c:v>
                </c:pt>
                <c:pt idx="657">
                  <c:v>518.20000000000005</c:v>
                </c:pt>
                <c:pt idx="658">
                  <c:v>518.20000000000005</c:v>
                </c:pt>
                <c:pt idx="659">
                  <c:v>518.20000000000005</c:v>
                </c:pt>
                <c:pt idx="660">
                  <c:v>517.29999999999995</c:v>
                </c:pt>
                <c:pt idx="661">
                  <c:v>517.29999999999995</c:v>
                </c:pt>
                <c:pt idx="662">
                  <c:v>517.29999999999995</c:v>
                </c:pt>
                <c:pt idx="663">
                  <c:v>517.29999999999995</c:v>
                </c:pt>
                <c:pt idx="664">
                  <c:v>515.29999999999995</c:v>
                </c:pt>
                <c:pt idx="665">
                  <c:v>515.29999999999995</c:v>
                </c:pt>
                <c:pt idx="666">
                  <c:v>515.29999999999995</c:v>
                </c:pt>
                <c:pt idx="667">
                  <c:v>514.4</c:v>
                </c:pt>
                <c:pt idx="668">
                  <c:v>514.4</c:v>
                </c:pt>
                <c:pt idx="669">
                  <c:v>514.4</c:v>
                </c:pt>
                <c:pt idx="670">
                  <c:v>513.4</c:v>
                </c:pt>
                <c:pt idx="671">
                  <c:v>513.4</c:v>
                </c:pt>
                <c:pt idx="672">
                  <c:v>513.4</c:v>
                </c:pt>
                <c:pt idx="673">
                  <c:v>512.4</c:v>
                </c:pt>
                <c:pt idx="674">
                  <c:v>512.4</c:v>
                </c:pt>
                <c:pt idx="675">
                  <c:v>512.4</c:v>
                </c:pt>
                <c:pt idx="676">
                  <c:v>510.5</c:v>
                </c:pt>
                <c:pt idx="677">
                  <c:v>510.5</c:v>
                </c:pt>
                <c:pt idx="678">
                  <c:v>510.5</c:v>
                </c:pt>
                <c:pt idx="679">
                  <c:v>510.5</c:v>
                </c:pt>
                <c:pt idx="680">
                  <c:v>509.5</c:v>
                </c:pt>
                <c:pt idx="681">
                  <c:v>509.5</c:v>
                </c:pt>
                <c:pt idx="682">
                  <c:v>509.5</c:v>
                </c:pt>
                <c:pt idx="683">
                  <c:v>508.6</c:v>
                </c:pt>
                <c:pt idx="684">
                  <c:v>508.6</c:v>
                </c:pt>
                <c:pt idx="685">
                  <c:v>508.6</c:v>
                </c:pt>
                <c:pt idx="686">
                  <c:v>507.6</c:v>
                </c:pt>
                <c:pt idx="687">
                  <c:v>507.6</c:v>
                </c:pt>
                <c:pt idx="688">
                  <c:v>507.6</c:v>
                </c:pt>
                <c:pt idx="689">
                  <c:v>505.7</c:v>
                </c:pt>
                <c:pt idx="690">
                  <c:v>505.7</c:v>
                </c:pt>
                <c:pt idx="691">
                  <c:v>505.7</c:v>
                </c:pt>
                <c:pt idx="692">
                  <c:v>504.7</c:v>
                </c:pt>
                <c:pt idx="693">
                  <c:v>504.7</c:v>
                </c:pt>
                <c:pt idx="694">
                  <c:v>504.7</c:v>
                </c:pt>
                <c:pt idx="695">
                  <c:v>504.7</c:v>
                </c:pt>
                <c:pt idx="696">
                  <c:v>503.7</c:v>
                </c:pt>
                <c:pt idx="697">
                  <c:v>503.7</c:v>
                </c:pt>
                <c:pt idx="698">
                  <c:v>503.7</c:v>
                </c:pt>
                <c:pt idx="699">
                  <c:v>502.8</c:v>
                </c:pt>
                <c:pt idx="700">
                  <c:v>502.8</c:v>
                </c:pt>
                <c:pt idx="701">
                  <c:v>502.8</c:v>
                </c:pt>
                <c:pt idx="702">
                  <c:v>501.8</c:v>
                </c:pt>
                <c:pt idx="703">
                  <c:v>501.8</c:v>
                </c:pt>
                <c:pt idx="704">
                  <c:v>501.8</c:v>
                </c:pt>
                <c:pt idx="705">
                  <c:v>499.9</c:v>
                </c:pt>
                <c:pt idx="706">
                  <c:v>499.9</c:v>
                </c:pt>
                <c:pt idx="707">
                  <c:v>499.9</c:v>
                </c:pt>
                <c:pt idx="708">
                  <c:v>498.9</c:v>
                </c:pt>
                <c:pt idx="709">
                  <c:v>498.9</c:v>
                </c:pt>
                <c:pt idx="710">
                  <c:v>498.9</c:v>
                </c:pt>
                <c:pt idx="711">
                  <c:v>498.9</c:v>
                </c:pt>
                <c:pt idx="712">
                  <c:v>497.9</c:v>
                </c:pt>
                <c:pt idx="713">
                  <c:v>497.9</c:v>
                </c:pt>
                <c:pt idx="714">
                  <c:v>497.9</c:v>
                </c:pt>
                <c:pt idx="715">
                  <c:v>497.9</c:v>
                </c:pt>
                <c:pt idx="716">
                  <c:v>497.9</c:v>
                </c:pt>
                <c:pt idx="717">
                  <c:v>497.9</c:v>
                </c:pt>
                <c:pt idx="718">
                  <c:v>496</c:v>
                </c:pt>
                <c:pt idx="719">
                  <c:v>496</c:v>
                </c:pt>
                <c:pt idx="720">
                  <c:v>496</c:v>
                </c:pt>
                <c:pt idx="721">
                  <c:v>495</c:v>
                </c:pt>
                <c:pt idx="722">
                  <c:v>495</c:v>
                </c:pt>
                <c:pt idx="723">
                  <c:v>495</c:v>
                </c:pt>
                <c:pt idx="724">
                  <c:v>493.1</c:v>
                </c:pt>
                <c:pt idx="725">
                  <c:v>493.1</c:v>
                </c:pt>
                <c:pt idx="726">
                  <c:v>493.1</c:v>
                </c:pt>
                <c:pt idx="727">
                  <c:v>493.1</c:v>
                </c:pt>
                <c:pt idx="728">
                  <c:v>492.1</c:v>
                </c:pt>
                <c:pt idx="729">
                  <c:v>492.1</c:v>
                </c:pt>
                <c:pt idx="730">
                  <c:v>492.1</c:v>
                </c:pt>
                <c:pt idx="731">
                  <c:v>491.2</c:v>
                </c:pt>
                <c:pt idx="732">
                  <c:v>491.2</c:v>
                </c:pt>
                <c:pt idx="733">
                  <c:v>491.2</c:v>
                </c:pt>
                <c:pt idx="734">
                  <c:v>490.2</c:v>
                </c:pt>
                <c:pt idx="735">
                  <c:v>490.2</c:v>
                </c:pt>
                <c:pt idx="736">
                  <c:v>490.2</c:v>
                </c:pt>
                <c:pt idx="737">
                  <c:v>489.2</c:v>
                </c:pt>
                <c:pt idx="738">
                  <c:v>489.2</c:v>
                </c:pt>
                <c:pt idx="739">
                  <c:v>489.2</c:v>
                </c:pt>
                <c:pt idx="740">
                  <c:v>488.3</c:v>
                </c:pt>
                <c:pt idx="741">
                  <c:v>488.3</c:v>
                </c:pt>
                <c:pt idx="742">
                  <c:v>488.3</c:v>
                </c:pt>
                <c:pt idx="743">
                  <c:v>488.3</c:v>
                </c:pt>
                <c:pt idx="744">
                  <c:v>486.3</c:v>
                </c:pt>
                <c:pt idx="745">
                  <c:v>486.3</c:v>
                </c:pt>
                <c:pt idx="746">
                  <c:v>486.3</c:v>
                </c:pt>
                <c:pt idx="747">
                  <c:v>484.4</c:v>
                </c:pt>
                <c:pt idx="748">
                  <c:v>484.4</c:v>
                </c:pt>
                <c:pt idx="749">
                  <c:v>484.4</c:v>
                </c:pt>
                <c:pt idx="750">
                  <c:v>483.4</c:v>
                </c:pt>
                <c:pt idx="751">
                  <c:v>483.4</c:v>
                </c:pt>
                <c:pt idx="752">
                  <c:v>483.4</c:v>
                </c:pt>
                <c:pt idx="753">
                  <c:v>482.5</c:v>
                </c:pt>
                <c:pt idx="754">
                  <c:v>482.5</c:v>
                </c:pt>
                <c:pt idx="755">
                  <c:v>482.5</c:v>
                </c:pt>
                <c:pt idx="756">
                  <c:v>481.5</c:v>
                </c:pt>
                <c:pt idx="757">
                  <c:v>481.5</c:v>
                </c:pt>
                <c:pt idx="758">
                  <c:v>481.5</c:v>
                </c:pt>
                <c:pt idx="759">
                  <c:v>481.5</c:v>
                </c:pt>
                <c:pt idx="760">
                  <c:v>480.5</c:v>
                </c:pt>
                <c:pt idx="761">
                  <c:v>480.5</c:v>
                </c:pt>
                <c:pt idx="762">
                  <c:v>480.5</c:v>
                </c:pt>
                <c:pt idx="763">
                  <c:v>481.5</c:v>
                </c:pt>
                <c:pt idx="764">
                  <c:v>481.5</c:v>
                </c:pt>
                <c:pt idx="765">
                  <c:v>481.5</c:v>
                </c:pt>
                <c:pt idx="766">
                  <c:v>479.5</c:v>
                </c:pt>
                <c:pt idx="767">
                  <c:v>479.5</c:v>
                </c:pt>
                <c:pt idx="768">
                  <c:v>479.5</c:v>
                </c:pt>
                <c:pt idx="769">
                  <c:v>479.5</c:v>
                </c:pt>
                <c:pt idx="770">
                  <c:v>479.5</c:v>
                </c:pt>
                <c:pt idx="771">
                  <c:v>479.5</c:v>
                </c:pt>
                <c:pt idx="772">
                  <c:v>477.6</c:v>
                </c:pt>
                <c:pt idx="773">
                  <c:v>477.6</c:v>
                </c:pt>
                <c:pt idx="774">
                  <c:v>477.6</c:v>
                </c:pt>
                <c:pt idx="775">
                  <c:v>477.6</c:v>
                </c:pt>
                <c:pt idx="776">
                  <c:v>476.6</c:v>
                </c:pt>
                <c:pt idx="777">
                  <c:v>476.6</c:v>
                </c:pt>
                <c:pt idx="778">
                  <c:v>476.6</c:v>
                </c:pt>
                <c:pt idx="779">
                  <c:v>475.6</c:v>
                </c:pt>
                <c:pt idx="780">
                  <c:v>475.6</c:v>
                </c:pt>
                <c:pt idx="781">
                  <c:v>475.6</c:v>
                </c:pt>
                <c:pt idx="782">
                  <c:v>474.7</c:v>
                </c:pt>
                <c:pt idx="783">
                  <c:v>474.7</c:v>
                </c:pt>
                <c:pt idx="784">
                  <c:v>474.7</c:v>
                </c:pt>
                <c:pt idx="785">
                  <c:v>473.7</c:v>
                </c:pt>
                <c:pt idx="786">
                  <c:v>473.7</c:v>
                </c:pt>
                <c:pt idx="787">
                  <c:v>473.7</c:v>
                </c:pt>
                <c:pt idx="788">
                  <c:v>472.7</c:v>
                </c:pt>
                <c:pt idx="789">
                  <c:v>472.7</c:v>
                </c:pt>
                <c:pt idx="790">
                  <c:v>472.7</c:v>
                </c:pt>
                <c:pt idx="791">
                  <c:v>472.7</c:v>
                </c:pt>
                <c:pt idx="792">
                  <c:v>471.8</c:v>
                </c:pt>
                <c:pt idx="793">
                  <c:v>471.8</c:v>
                </c:pt>
                <c:pt idx="794">
                  <c:v>471.8</c:v>
                </c:pt>
                <c:pt idx="795">
                  <c:v>469.8</c:v>
                </c:pt>
                <c:pt idx="796">
                  <c:v>469.8</c:v>
                </c:pt>
                <c:pt idx="797">
                  <c:v>469.8</c:v>
                </c:pt>
                <c:pt idx="798">
                  <c:v>468.8</c:v>
                </c:pt>
                <c:pt idx="799">
                  <c:v>468.8</c:v>
                </c:pt>
                <c:pt idx="800">
                  <c:v>468.8</c:v>
                </c:pt>
                <c:pt idx="801">
                  <c:v>467.9</c:v>
                </c:pt>
                <c:pt idx="802">
                  <c:v>467.9</c:v>
                </c:pt>
                <c:pt idx="803">
                  <c:v>467.9</c:v>
                </c:pt>
                <c:pt idx="804">
                  <c:v>466.9</c:v>
                </c:pt>
                <c:pt idx="805">
                  <c:v>466.9</c:v>
                </c:pt>
                <c:pt idx="806">
                  <c:v>466.9</c:v>
                </c:pt>
                <c:pt idx="807">
                  <c:v>466.9</c:v>
                </c:pt>
                <c:pt idx="808">
                  <c:v>465.9</c:v>
                </c:pt>
                <c:pt idx="809">
                  <c:v>465.9</c:v>
                </c:pt>
                <c:pt idx="810">
                  <c:v>465.9</c:v>
                </c:pt>
                <c:pt idx="811">
                  <c:v>465</c:v>
                </c:pt>
                <c:pt idx="812">
                  <c:v>465</c:v>
                </c:pt>
                <c:pt idx="813">
                  <c:v>465</c:v>
                </c:pt>
                <c:pt idx="814">
                  <c:v>464</c:v>
                </c:pt>
                <c:pt idx="815">
                  <c:v>464</c:v>
                </c:pt>
                <c:pt idx="816">
                  <c:v>464</c:v>
                </c:pt>
                <c:pt idx="817">
                  <c:v>463</c:v>
                </c:pt>
                <c:pt idx="818">
                  <c:v>463</c:v>
                </c:pt>
                <c:pt idx="819">
                  <c:v>463</c:v>
                </c:pt>
                <c:pt idx="820">
                  <c:v>462.1</c:v>
                </c:pt>
                <c:pt idx="821">
                  <c:v>462.1</c:v>
                </c:pt>
                <c:pt idx="822">
                  <c:v>462.1</c:v>
                </c:pt>
                <c:pt idx="823">
                  <c:v>462.1</c:v>
                </c:pt>
                <c:pt idx="824">
                  <c:v>460.1</c:v>
                </c:pt>
                <c:pt idx="825">
                  <c:v>460.1</c:v>
                </c:pt>
                <c:pt idx="826">
                  <c:v>460.1</c:v>
                </c:pt>
                <c:pt idx="827">
                  <c:v>459.1</c:v>
                </c:pt>
                <c:pt idx="828">
                  <c:v>459.1</c:v>
                </c:pt>
                <c:pt idx="829">
                  <c:v>459.1</c:v>
                </c:pt>
                <c:pt idx="830">
                  <c:v>459.1</c:v>
                </c:pt>
                <c:pt idx="831">
                  <c:v>459.1</c:v>
                </c:pt>
                <c:pt idx="832">
                  <c:v>459.1</c:v>
                </c:pt>
                <c:pt idx="833">
                  <c:v>458.2</c:v>
                </c:pt>
                <c:pt idx="834">
                  <c:v>458.2</c:v>
                </c:pt>
                <c:pt idx="835">
                  <c:v>458.2</c:v>
                </c:pt>
                <c:pt idx="836">
                  <c:v>457.2</c:v>
                </c:pt>
                <c:pt idx="837">
                  <c:v>457.2</c:v>
                </c:pt>
                <c:pt idx="838">
                  <c:v>457.2</c:v>
                </c:pt>
                <c:pt idx="839">
                  <c:v>457.2</c:v>
                </c:pt>
                <c:pt idx="840">
                  <c:v>456.2</c:v>
                </c:pt>
                <c:pt idx="841">
                  <c:v>456.2</c:v>
                </c:pt>
                <c:pt idx="842">
                  <c:v>456.2</c:v>
                </c:pt>
                <c:pt idx="843">
                  <c:v>455.3</c:v>
                </c:pt>
                <c:pt idx="844">
                  <c:v>455.3</c:v>
                </c:pt>
                <c:pt idx="845">
                  <c:v>455.3</c:v>
                </c:pt>
                <c:pt idx="846">
                  <c:v>454.3</c:v>
                </c:pt>
                <c:pt idx="847">
                  <c:v>454.3</c:v>
                </c:pt>
                <c:pt idx="848">
                  <c:v>454.3</c:v>
                </c:pt>
                <c:pt idx="849">
                  <c:v>453.3</c:v>
                </c:pt>
                <c:pt idx="850">
                  <c:v>453.3</c:v>
                </c:pt>
                <c:pt idx="851">
                  <c:v>453.3</c:v>
                </c:pt>
                <c:pt idx="852">
                  <c:v>452.4</c:v>
                </c:pt>
                <c:pt idx="853">
                  <c:v>452.4</c:v>
                </c:pt>
                <c:pt idx="854">
                  <c:v>452.4</c:v>
                </c:pt>
                <c:pt idx="855">
                  <c:v>452.4</c:v>
                </c:pt>
                <c:pt idx="856">
                  <c:v>451.4</c:v>
                </c:pt>
                <c:pt idx="857">
                  <c:v>451.4</c:v>
                </c:pt>
                <c:pt idx="858">
                  <c:v>451.4</c:v>
                </c:pt>
                <c:pt idx="859">
                  <c:v>451.4</c:v>
                </c:pt>
                <c:pt idx="860">
                  <c:v>451.4</c:v>
                </c:pt>
                <c:pt idx="861">
                  <c:v>451.4</c:v>
                </c:pt>
                <c:pt idx="862">
                  <c:v>449.4</c:v>
                </c:pt>
                <c:pt idx="863">
                  <c:v>449.4</c:v>
                </c:pt>
                <c:pt idx="864">
                  <c:v>449.4</c:v>
                </c:pt>
                <c:pt idx="865">
                  <c:v>448.5</c:v>
                </c:pt>
                <c:pt idx="866">
                  <c:v>448.5</c:v>
                </c:pt>
                <c:pt idx="867">
                  <c:v>448.5</c:v>
                </c:pt>
                <c:pt idx="868">
                  <c:v>447.5</c:v>
                </c:pt>
                <c:pt idx="869">
                  <c:v>447.5</c:v>
                </c:pt>
                <c:pt idx="870">
                  <c:v>447.5</c:v>
                </c:pt>
                <c:pt idx="871">
                  <c:v>447.5</c:v>
                </c:pt>
                <c:pt idx="872">
                  <c:v>446.5</c:v>
                </c:pt>
                <c:pt idx="873">
                  <c:v>446.5</c:v>
                </c:pt>
                <c:pt idx="874">
                  <c:v>446.5</c:v>
                </c:pt>
                <c:pt idx="875">
                  <c:v>445.6</c:v>
                </c:pt>
                <c:pt idx="876">
                  <c:v>445.6</c:v>
                </c:pt>
                <c:pt idx="877">
                  <c:v>445.6</c:v>
                </c:pt>
                <c:pt idx="878">
                  <c:v>444.6</c:v>
                </c:pt>
                <c:pt idx="879">
                  <c:v>444.6</c:v>
                </c:pt>
                <c:pt idx="880">
                  <c:v>444.6</c:v>
                </c:pt>
                <c:pt idx="881">
                  <c:v>443.6</c:v>
                </c:pt>
                <c:pt idx="882">
                  <c:v>443.6</c:v>
                </c:pt>
                <c:pt idx="883">
                  <c:v>443.6</c:v>
                </c:pt>
                <c:pt idx="884">
                  <c:v>442.6</c:v>
                </c:pt>
                <c:pt idx="885">
                  <c:v>442.6</c:v>
                </c:pt>
                <c:pt idx="886">
                  <c:v>442.6</c:v>
                </c:pt>
                <c:pt idx="887">
                  <c:v>442.6</c:v>
                </c:pt>
                <c:pt idx="888">
                  <c:v>441.7</c:v>
                </c:pt>
                <c:pt idx="889">
                  <c:v>441.7</c:v>
                </c:pt>
                <c:pt idx="890">
                  <c:v>441.7</c:v>
                </c:pt>
                <c:pt idx="891">
                  <c:v>440.7</c:v>
                </c:pt>
                <c:pt idx="892">
                  <c:v>440.7</c:v>
                </c:pt>
                <c:pt idx="893">
                  <c:v>440.7</c:v>
                </c:pt>
                <c:pt idx="894">
                  <c:v>440.7</c:v>
                </c:pt>
                <c:pt idx="895">
                  <c:v>440.7</c:v>
                </c:pt>
                <c:pt idx="896">
                  <c:v>440.7</c:v>
                </c:pt>
                <c:pt idx="897">
                  <c:v>439.7</c:v>
                </c:pt>
                <c:pt idx="898">
                  <c:v>439.7</c:v>
                </c:pt>
                <c:pt idx="899">
                  <c:v>439.7</c:v>
                </c:pt>
                <c:pt idx="900">
                  <c:v>438.7</c:v>
                </c:pt>
                <c:pt idx="901">
                  <c:v>438.7</c:v>
                </c:pt>
                <c:pt idx="902">
                  <c:v>438.7</c:v>
                </c:pt>
                <c:pt idx="903">
                  <c:v>438.7</c:v>
                </c:pt>
                <c:pt idx="904">
                  <c:v>437.8</c:v>
                </c:pt>
                <c:pt idx="905">
                  <c:v>437.8</c:v>
                </c:pt>
                <c:pt idx="906">
                  <c:v>437.8</c:v>
                </c:pt>
                <c:pt idx="907">
                  <c:v>436.8</c:v>
                </c:pt>
                <c:pt idx="908">
                  <c:v>436.8</c:v>
                </c:pt>
                <c:pt idx="909">
                  <c:v>436.8</c:v>
                </c:pt>
                <c:pt idx="910">
                  <c:v>435.8</c:v>
                </c:pt>
                <c:pt idx="911">
                  <c:v>435.8</c:v>
                </c:pt>
                <c:pt idx="912">
                  <c:v>435.8</c:v>
                </c:pt>
                <c:pt idx="913">
                  <c:v>434.9</c:v>
                </c:pt>
                <c:pt idx="914">
                  <c:v>434.9</c:v>
                </c:pt>
                <c:pt idx="915">
                  <c:v>434.9</c:v>
                </c:pt>
                <c:pt idx="916">
                  <c:v>433.9</c:v>
                </c:pt>
                <c:pt idx="917">
                  <c:v>433.9</c:v>
                </c:pt>
                <c:pt idx="918">
                  <c:v>433.9</c:v>
                </c:pt>
                <c:pt idx="919">
                  <c:v>433.9</c:v>
                </c:pt>
                <c:pt idx="920">
                  <c:v>432.9</c:v>
                </c:pt>
                <c:pt idx="921">
                  <c:v>432.9</c:v>
                </c:pt>
                <c:pt idx="922">
                  <c:v>432.9</c:v>
                </c:pt>
                <c:pt idx="923">
                  <c:v>431.9</c:v>
                </c:pt>
                <c:pt idx="924">
                  <c:v>431.9</c:v>
                </c:pt>
                <c:pt idx="925">
                  <c:v>431.9</c:v>
                </c:pt>
                <c:pt idx="926">
                  <c:v>431</c:v>
                </c:pt>
                <c:pt idx="927">
                  <c:v>431</c:v>
                </c:pt>
                <c:pt idx="928">
                  <c:v>431</c:v>
                </c:pt>
                <c:pt idx="929">
                  <c:v>430</c:v>
                </c:pt>
                <c:pt idx="930">
                  <c:v>430</c:v>
                </c:pt>
                <c:pt idx="931">
                  <c:v>430</c:v>
                </c:pt>
                <c:pt idx="932">
                  <c:v>429</c:v>
                </c:pt>
                <c:pt idx="933">
                  <c:v>429</c:v>
                </c:pt>
                <c:pt idx="934">
                  <c:v>429</c:v>
                </c:pt>
                <c:pt idx="935">
                  <c:v>429</c:v>
                </c:pt>
                <c:pt idx="936">
                  <c:v>428</c:v>
                </c:pt>
                <c:pt idx="937">
                  <c:v>428</c:v>
                </c:pt>
                <c:pt idx="938">
                  <c:v>428</c:v>
                </c:pt>
                <c:pt idx="939">
                  <c:v>427.1</c:v>
                </c:pt>
                <c:pt idx="940">
                  <c:v>427.1</c:v>
                </c:pt>
                <c:pt idx="941">
                  <c:v>427.1</c:v>
                </c:pt>
                <c:pt idx="942">
                  <c:v>427.1</c:v>
                </c:pt>
                <c:pt idx="943">
                  <c:v>427.1</c:v>
                </c:pt>
                <c:pt idx="944">
                  <c:v>427.1</c:v>
                </c:pt>
                <c:pt idx="945">
                  <c:v>426.1</c:v>
                </c:pt>
                <c:pt idx="946">
                  <c:v>426.1</c:v>
                </c:pt>
                <c:pt idx="947">
                  <c:v>426.1</c:v>
                </c:pt>
                <c:pt idx="948">
                  <c:v>425.1</c:v>
                </c:pt>
                <c:pt idx="949">
                  <c:v>425.1</c:v>
                </c:pt>
                <c:pt idx="950">
                  <c:v>425.1</c:v>
                </c:pt>
                <c:pt idx="951">
                  <c:v>425.1</c:v>
                </c:pt>
                <c:pt idx="952">
                  <c:v>424.1</c:v>
                </c:pt>
                <c:pt idx="953">
                  <c:v>424.1</c:v>
                </c:pt>
                <c:pt idx="954">
                  <c:v>424.1</c:v>
                </c:pt>
                <c:pt idx="955">
                  <c:v>423.2</c:v>
                </c:pt>
                <c:pt idx="956">
                  <c:v>423.2</c:v>
                </c:pt>
                <c:pt idx="957">
                  <c:v>423.2</c:v>
                </c:pt>
                <c:pt idx="958">
                  <c:v>422.2</c:v>
                </c:pt>
                <c:pt idx="959">
                  <c:v>422.2</c:v>
                </c:pt>
                <c:pt idx="960">
                  <c:v>422.2</c:v>
                </c:pt>
                <c:pt idx="961">
                  <c:v>421.2</c:v>
                </c:pt>
                <c:pt idx="962">
                  <c:v>421.2</c:v>
                </c:pt>
                <c:pt idx="963">
                  <c:v>421.2</c:v>
                </c:pt>
                <c:pt idx="964">
                  <c:v>421.2</c:v>
                </c:pt>
                <c:pt idx="965">
                  <c:v>421.2</c:v>
                </c:pt>
                <c:pt idx="966">
                  <c:v>421.2</c:v>
                </c:pt>
                <c:pt idx="967">
                  <c:v>421.2</c:v>
                </c:pt>
                <c:pt idx="968">
                  <c:v>420.2</c:v>
                </c:pt>
                <c:pt idx="969">
                  <c:v>420.2</c:v>
                </c:pt>
                <c:pt idx="970">
                  <c:v>420.2</c:v>
                </c:pt>
                <c:pt idx="971">
                  <c:v>419.3</c:v>
                </c:pt>
                <c:pt idx="972">
                  <c:v>419.3</c:v>
                </c:pt>
                <c:pt idx="973">
                  <c:v>419.3</c:v>
                </c:pt>
                <c:pt idx="974">
                  <c:v>418.3</c:v>
                </c:pt>
                <c:pt idx="975">
                  <c:v>418.3</c:v>
                </c:pt>
                <c:pt idx="976">
                  <c:v>418.3</c:v>
                </c:pt>
                <c:pt idx="977">
                  <c:v>417.3</c:v>
                </c:pt>
                <c:pt idx="978">
                  <c:v>417.3</c:v>
                </c:pt>
                <c:pt idx="979">
                  <c:v>417.3</c:v>
                </c:pt>
                <c:pt idx="980">
                  <c:v>416.3</c:v>
                </c:pt>
                <c:pt idx="981">
                  <c:v>416.3</c:v>
                </c:pt>
                <c:pt idx="982">
                  <c:v>416.3</c:v>
                </c:pt>
                <c:pt idx="983">
                  <c:v>416.3</c:v>
                </c:pt>
                <c:pt idx="984">
                  <c:v>415.4</c:v>
                </c:pt>
                <c:pt idx="985">
                  <c:v>415.4</c:v>
                </c:pt>
                <c:pt idx="986">
                  <c:v>415.4</c:v>
                </c:pt>
                <c:pt idx="987">
                  <c:v>414.4</c:v>
                </c:pt>
                <c:pt idx="988">
                  <c:v>414.4</c:v>
                </c:pt>
                <c:pt idx="989">
                  <c:v>414.4</c:v>
                </c:pt>
                <c:pt idx="990">
                  <c:v>413.4</c:v>
                </c:pt>
                <c:pt idx="991">
                  <c:v>413.4</c:v>
                </c:pt>
                <c:pt idx="992">
                  <c:v>413.4</c:v>
                </c:pt>
                <c:pt idx="993">
                  <c:v>412.4</c:v>
                </c:pt>
                <c:pt idx="994">
                  <c:v>412.4</c:v>
                </c:pt>
                <c:pt idx="995">
                  <c:v>412.4</c:v>
                </c:pt>
                <c:pt idx="996">
                  <c:v>412.4</c:v>
                </c:pt>
                <c:pt idx="997">
                  <c:v>412.4</c:v>
                </c:pt>
                <c:pt idx="998">
                  <c:v>412.4</c:v>
                </c:pt>
                <c:pt idx="999">
                  <c:v>412.4</c:v>
                </c:pt>
                <c:pt idx="1000">
                  <c:v>411.4</c:v>
                </c:pt>
                <c:pt idx="1001">
                  <c:v>411.4</c:v>
                </c:pt>
                <c:pt idx="1002">
                  <c:v>411.4</c:v>
                </c:pt>
                <c:pt idx="1003">
                  <c:v>410.5</c:v>
                </c:pt>
                <c:pt idx="1004">
                  <c:v>410.5</c:v>
                </c:pt>
                <c:pt idx="1005">
                  <c:v>410.5</c:v>
                </c:pt>
                <c:pt idx="1006">
                  <c:v>409.5</c:v>
                </c:pt>
                <c:pt idx="1007">
                  <c:v>409.5</c:v>
                </c:pt>
                <c:pt idx="1008">
                  <c:v>409.5</c:v>
                </c:pt>
                <c:pt idx="1009">
                  <c:v>409.5</c:v>
                </c:pt>
                <c:pt idx="1010">
                  <c:v>409.5</c:v>
                </c:pt>
                <c:pt idx="1011">
                  <c:v>409.5</c:v>
                </c:pt>
                <c:pt idx="1012">
                  <c:v>408.5</c:v>
                </c:pt>
                <c:pt idx="1013">
                  <c:v>408.5</c:v>
                </c:pt>
                <c:pt idx="1014">
                  <c:v>408.5</c:v>
                </c:pt>
                <c:pt idx="1015">
                  <c:v>408.5</c:v>
                </c:pt>
                <c:pt idx="1016">
                  <c:v>407.5</c:v>
                </c:pt>
                <c:pt idx="1017">
                  <c:v>407.5</c:v>
                </c:pt>
                <c:pt idx="1018">
                  <c:v>407.5</c:v>
                </c:pt>
                <c:pt idx="1019">
                  <c:v>406.6</c:v>
                </c:pt>
                <c:pt idx="1020">
                  <c:v>406.6</c:v>
                </c:pt>
                <c:pt idx="1021">
                  <c:v>406.6</c:v>
                </c:pt>
                <c:pt idx="1022">
                  <c:v>405.6</c:v>
                </c:pt>
                <c:pt idx="1023">
                  <c:v>405.6</c:v>
                </c:pt>
                <c:pt idx="1024">
                  <c:v>405.6</c:v>
                </c:pt>
                <c:pt idx="1025">
                  <c:v>404.6</c:v>
                </c:pt>
                <c:pt idx="1026">
                  <c:v>404.6</c:v>
                </c:pt>
                <c:pt idx="1027">
                  <c:v>404.6</c:v>
                </c:pt>
                <c:pt idx="1028">
                  <c:v>404.6</c:v>
                </c:pt>
                <c:pt idx="1029">
                  <c:v>404.6</c:v>
                </c:pt>
                <c:pt idx="1030">
                  <c:v>404.6</c:v>
                </c:pt>
                <c:pt idx="1031">
                  <c:v>404.6</c:v>
                </c:pt>
                <c:pt idx="1032">
                  <c:v>403.6</c:v>
                </c:pt>
                <c:pt idx="1033">
                  <c:v>403.6</c:v>
                </c:pt>
                <c:pt idx="1034">
                  <c:v>403.6</c:v>
                </c:pt>
                <c:pt idx="1035">
                  <c:v>402.7</c:v>
                </c:pt>
                <c:pt idx="1036">
                  <c:v>402.7</c:v>
                </c:pt>
                <c:pt idx="1037">
                  <c:v>402.7</c:v>
                </c:pt>
                <c:pt idx="1038">
                  <c:v>401.7</c:v>
                </c:pt>
                <c:pt idx="1039">
                  <c:v>401.7</c:v>
                </c:pt>
                <c:pt idx="1040">
                  <c:v>401.7</c:v>
                </c:pt>
                <c:pt idx="1041">
                  <c:v>400.7</c:v>
                </c:pt>
                <c:pt idx="1042">
                  <c:v>400.7</c:v>
                </c:pt>
                <c:pt idx="1043">
                  <c:v>400.7</c:v>
                </c:pt>
                <c:pt idx="1044">
                  <c:v>399.7</c:v>
                </c:pt>
                <c:pt idx="1045">
                  <c:v>399.7</c:v>
                </c:pt>
                <c:pt idx="1046">
                  <c:v>399.7</c:v>
                </c:pt>
                <c:pt idx="1047">
                  <c:v>399.7</c:v>
                </c:pt>
                <c:pt idx="1048">
                  <c:v>399.7</c:v>
                </c:pt>
                <c:pt idx="1049">
                  <c:v>399.7</c:v>
                </c:pt>
                <c:pt idx="1050">
                  <c:v>399.7</c:v>
                </c:pt>
                <c:pt idx="1051">
                  <c:v>398.7</c:v>
                </c:pt>
                <c:pt idx="1052">
                  <c:v>398.7</c:v>
                </c:pt>
                <c:pt idx="1053">
                  <c:v>398.7</c:v>
                </c:pt>
                <c:pt idx="1054">
                  <c:v>397.8</c:v>
                </c:pt>
                <c:pt idx="1055">
                  <c:v>397.8</c:v>
                </c:pt>
                <c:pt idx="1056">
                  <c:v>397.8</c:v>
                </c:pt>
                <c:pt idx="1057">
                  <c:v>396.8</c:v>
                </c:pt>
                <c:pt idx="1058">
                  <c:v>396.8</c:v>
                </c:pt>
                <c:pt idx="1059">
                  <c:v>396.8</c:v>
                </c:pt>
                <c:pt idx="1060">
                  <c:v>396.8</c:v>
                </c:pt>
                <c:pt idx="1061">
                  <c:v>396.8</c:v>
                </c:pt>
                <c:pt idx="1062">
                  <c:v>396.8</c:v>
                </c:pt>
                <c:pt idx="1063">
                  <c:v>396.8</c:v>
                </c:pt>
                <c:pt idx="1064">
                  <c:v>395.8</c:v>
                </c:pt>
                <c:pt idx="1065">
                  <c:v>395.8</c:v>
                </c:pt>
                <c:pt idx="1066">
                  <c:v>395.8</c:v>
                </c:pt>
                <c:pt idx="1067">
                  <c:v>394.8</c:v>
                </c:pt>
                <c:pt idx="1068">
                  <c:v>394.8</c:v>
                </c:pt>
                <c:pt idx="1069">
                  <c:v>394.8</c:v>
                </c:pt>
                <c:pt idx="1070">
                  <c:v>394.8</c:v>
                </c:pt>
                <c:pt idx="1071">
                  <c:v>394.8</c:v>
                </c:pt>
                <c:pt idx="1072">
                  <c:v>394.8</c:v>
                </c:pt>
                <c:pt idx="1073">
                  <c:v>393.9</c:v>
                </c:pt>
                <c:pt idx="1074">
                  <c:v>393.9</c:v>
                </c:pt>
                <c:pt idx="1075">
                  <c:v>393.9</c:v>
                </c:pt>
                <c:pt idx="1076">
                  <c:v>392.9</c:v>
                </c:pt>
                <c:pt idx="1077">
                  <c:v>392.9</c:v>
                </c:pt>
                <c:pt idx="1078">
                  <c:v>392.9</c:v>
                </c:pt>
                <c:pt idx="1079">
                  <c:v>392.9</c:v>
                </c:pt>
                <c:pt idx="1080">
                  <c:v>391.9</c:v>
                </c:pt>
                <c:pt idx="1081">
                  <c:v>391.9</c:v>
                </c:pt>
                <c:pt idx="1082">
                  <c:v>391.9</c:v>
                </c:pt>
                <c:pt idx="1083">
                  <c:v>390.9</c:v>
                </c:pt>
                <c:pt idx="1084">
                  <c:v>390.9</c:v>
                </c:pt>
                <c:pt idx="1085">
                  <c:v>390.9</c:v>
                </c:pt>
                <c:pt idx="1086">
                  <c:v>390.9</c:v>
                </c:pt>
                <c:pt idx="1087">
                  <c:v>390.9</c:v>
                </c:pt>
                <c:pt idx="1088">
                  <c:v>390.9</c:v>
                </c:pt>
                <c:pt idx="1089">
                  <c:v>389.9</c:v>
                </c:pt>
                <c:pt idx="1090">
                  <c:v>389.9</c:v>
                </c:pt>
                <c:pt idx="1091">
                  <c:v>389.9</c:v>
                </c:pt>
                <c:pt idx="1092">
                  <c:v>389</c:v>
                </c:pt>
                <c:pt idx="1093">
                  <c:v>389</c:v>
                </c:pt>
                <c:pt idx="1094">
                  <c:v>389</c:v>
                </c:pt>
                <c:pt idx="1095">
                  <c:v>389</c:v>
                </c:pt>
                <c:pt idx="1096">
                  <c:v>388</c:v>
                </c:pt>
                <c:pt idx="1097">
                  <c:v>388</c:v>
                </c:pt>
                <c:pt idx="1098">
                  <c:v>388</c:v>
                </c:pt>
                <c:pt idx="1099">
                  <c:v>388</c:v>
                </c:pt>
                <c:pt idx="1100">
                  <c:v>388</c:v>
                </c:pt>
                <c:pt idx="1101">
                  <c:v>388</c:v>
                </c:pt>
                <c:pt idx="1102">
                  <c:v>387</c:v>
                </c:pt>
                <c:pt idx="1103">
                  <c:v>387</c:v>
                </c:pt>
                <c:pt idx="1104">
                  <c:v>387</c:v>
                </c:pt>
                <c:pt idx="1105">
                  <c:v>386</c:v>
                </c:pt>
                <c:pt idx="1106">
                  <c:v>386</c:v>
                </c:pt>
                <c:pt idx="1107">
                  <c:v>386</c:v>
                </c:pt>
                <c:pt idx="1108">
                  <c:v>386</c:v>
                </c:pt>
                <c:pt idx="1109">
                  <c:v>386</c:v>
                </c:pt>
                <c:pt idx="1110">
                  <c:v>386</c:v>
                </c:pt>
                <c:pt idx="1111">
                  <c:v>386</c:v>
                </c:pt>
                <c:pt idx="1112">
                  <c:v>385</c:v>
                </c:pt>
                <c:pt idx="1113">
                  <c:v>385</c:v>
                </c:pt>
                <c:pt idx="1114">
                  <c:v>385</c:v>
                </c:pt>
                <c:pt idx="1115">
                  <c:v>384.1</c:v>
                </c:pt>
                <c:pt idx="1116">
                  <c:v>384.1</c:v>
                </c:pt>
                <c:pt idx="1117">
                  <c:v>384.1</c:v>
                </c:pt>
                <c:pt idx="1118">
                  <c:v>383.1</c:v>
                </c:pt>
                <c:pt idx="1119">
                  <c:v>383.1</c:v>
                </c:pt>
                <c:pt idx="1120">
                  <c:v>383.1</c:v>
                </c:pt>
                <c:pt idx="1121">
                  <c:v>383.1</c:v>
                </c:pt>
                <c:pt idx="1122">
                  <c:v>383.1</c:v>
                </c:pt>
                <c:pt idx="1123">
                  <c:v>383.1</c:v>
                </c:pt>
                <c:pt idx="1124">
                  <c:v>382.1</c:v>
                </c:pt>
                <c:pt idx="1125">
                  <c:v>382.1</c:v>
                </c:pt>
                <c:pt idx="1126">
                  <c:v>382.1</c:v>
                </c:pt>
                <c:pt idx="1127">
                  <c:v>382.1</c:v>
                </c:pt>
                <c:pt idx="1128">
                  <c:v>381.1</c:v>
                </c:pt>
                <c:pt idx="1129">
                  <c:v>381.1</c:v>
                </c:pt>
                <c:pt idx="1130">
                  <c:v>381.1</c:v>
                </c:pt>
                <c:pt idx="1131">
                  <c:v>380.1</c:v>
                </c:pt>
                <c:pt idx="1132">
                  <c:v>380.1</c:v>
                </c:pt>
                <c:pt idx="1133">
                  <c:v>380.1</c:v>
                </c:pt>
                <c:pt idx="1134">
                  <c:v>380.1</c:v>
                </c:pt>
                <c:pt idx="1135">
                  <c:v>380.1</c:v>
                </c:pt>
                <c:pt idx="1136">
                  <c:v>380.1</c:v>
                </c:pt>
                <c:pt idx="1137">
                  <c:v>379.2</c:v>
                </c:pt>
                <c:pt idx="1138">
                  <c:v>379.2</c:v>
                </c:pt>
                <c:pt idx="1139">
                  <c:v>379.2</c:v>
                </c:pt>
                <c:pt idx="1140">
                  <c:v>378.2</c:v>
                </c:pt>
                <c:pt idx="1141">
                  <c:v>378.2</c:v>
                </c:pt>
                <c:pt idx="1142">
                  <c:v>378.2</c:v>
                </c:pt>
                <c:pt idx="1143">
                  <c:v>378.2</c:v>
                </c:pt>
                <c:pt idx="1144">
                  <c:v>377.2</c:v>
                </c:pt>
                <c:pt idx="1145">
                  <c:v>377.2</c:v>
                </c:pt>
                <c:pt idx="1146">
                  <c:v>377.2</c:v>
                </c:pt>
                <c:pt idx="1147">
                  <c:v>377.2</c:v>
                </c:pt>
                <c:pt idx="1148">
                  <c:v>377.2</c:v>
                </c:pt>
                <c:pt idx="1149">
                  <c:v>377.2</c:v>
                </c:pt>
                <c:pt idx="1150">
                  <c:v>376.2</c:v>
                </c:pt>
                <c:pt idx="1151">
                  <c:v>376.2</c:v>
                </c:pt>
                <c:pt idx="1152">
                  <c:v>376.2</c:v>
                </c:pt>
                <c:pt idx="1153">
                  <c:v>375.2</c:v>
                </c:pt>
                <c:pt idx="1154">
                  <c:v>375.2</c:v>
                </c:pt>
                <c:pt idx="1155">
                  <c:v>375.2</c:v>
                </c:pt>
                <c:pt idx="1156">
                  <c:v>374.2</c:v>
                </c:pt>
                <c:pt idx="1157">
                  <c:v>374.2</c:v>
                </c:pt>
                <c:pt idx="1158">
                  <c:v>374.2</c:v>
                </c:pt>
                <c:pt idx="1159">
                  <c:v>374.2</c:v>
                </c:pt>
                <c:pt idx="1160">
                  <c:v>375.2</c:v>
                </c:pt>
                <c:pt idx="1161">
                  <c:v>375.2</c:v>
                </c:pt>
                <c:pt idx="1162">
                  <c:v>375.2</c:v>
                </c:pt>
                <c:pt idx="1163">
                  <c:v>374.2</c:v>
                </c:pt>
                <c:pt idx="1164">
                  <c:v>374.2</c:v>
                </c:pt>
                <c:pt idx="1165">
                  <c:v>374.2</c:v>
                </c:pt>
                <c:pt idx="1166">
                  <c:v>374.2</c:v>
                </c:pt>
                <c:pt idx="1167">
                  <c:v>374.2</c:v>
                </c:pt>
                <c:pt idx="1168">
                  <c:v>374.2</c:v>
                </c:pt>
                <c:pt idx="1169">
                  <c:v>373.3</c:v>
                </c:pt>
                <c:pt idx="1170">
                  <c:v>373.3</c:v>
                </c:pt>
                <c:pt idx="1171">
                  <c:v>373.3</c:v>
                </c:pt>
                <c:pt idx="1172">
                  <c:v>372.3</c:v>
                </c:pt>
                <c:pt idx="1173">
                  <c:v>372.3</c:v>
                </c:pt>
                <c:pt idx="1174">
                  <c:v>372.3</c:v>
                </c:pt>
                <c:pt idx="1175">
                  <c:v>372.3</c:v>
                </c:pt>
                <c:pt idx="1176">
                  <c:v>371.3</c:v>
                </c:pt>
                <c:pt idx="1177">
                  <c:v>371.3</c:v>
                </c:pt>
                <c:pt idx="1178">
                  <c:v>371.3</c:v>
                </c:pt>
                <c:pt idx="1179">
                  <c:v>370.3</c:v>
                </c:pt>
                <c:pt idx="1180">
                  <c:v>370.3</c:v>
                </c:pt>
                <c:pt idx="1181">
                  <c:v>370.3</c:v>
                </c:pt>
                <c:pt idx="1182">
                  <c:v>370.3</c:v>
                </c:pt>
                <c:pt idx="1183">
                  <c:v>370.3</c:v>
                </c:pt>
                <c:pt idx="1184">
                  <c:v>370.3</c:v>
                </c:pt>
                <c:pt idx="1185">
                  <c:v>369.3</c:v>
                </c:pt>
                <c:pt idx="1186">
                  <c:v>369.3</c:v>
                </c:pt>
                <c:pt idx="1187">
                  <c:v>369.3</c:v>
                </c:pt>
                <c:pt idx="1188">
                  <c:v>368.4</c:v>
                </c:pt>
                <c:pt idx="1189">
                  <c:v>368.4</c:v>
                </c:pt>
                <c:pt idx="1190">
                  <c:v>368.4</c:v>
                </c:pt>
                <c:pt idx="1191">
                  <c:v>368.4</c:v>
                </c:pt>
                <c:pt idx="1192">
                  <c:v>368.4</c:v>
                </c:pt>
                <c:pt idx="1193">
                  <c:v>368.4</c:v>
                </c:pt>
                <c:pt idx="1194">
                  <c:v>368.4</c:v>
                </c:pt>
                <c:pt idx="1195">
                  <c:v>367.4</c:v>
                </c:pt>
                <c:pt idx="1196">
                  <c:v>367.4</c:v>
                </c:pt>
                <c:pt idx="1197">
                  <c:v>367.4</c:v>
                </c:pt>
                <c:pt idx="1198">
                  <c:v>367.4</c:v>
                </c:pt>
                <c:pt idx="1199">
                  <c:v>367.4</c:v>
                </c:pt>
                <c:pt idx="1200">
                  <c:v>367.4</c:v>
                </c:pt>
                <c:pt idx="1201">
                  <c:v>366.4</c:v>
                </c:pt>
                <c:pt idx="1202">
                  <c:v>366.4</c:v>
                </c:pt>
                <c:pt idx="1203">
                  <c:v>366.4</c:v>
                </c:pt>
                <c:pt idx="1204">
                  <c:v>366.4</c:v>
                </c:pt>
                <c:pt idx="1205">
                  <c:v>366.4</c:v>
                </c:pt>
                <c:pt idx="1206">
                  <c:v>366.4</c:v>
                </c:pt>
                <c:pt idx="1207">
                  <c:v>366.4</c:v>
                </c:pt>
                <c:pt idx="1208">
                  <c:v>365.4</c:v>
                </c:pt>
                <c:pt idx="1209">
                  <c:v>365.4</c:v>
                </c:pt>
                <c:pt idx="1210">
                  <c:v>365.4</c:v>
                </c:pt>
                <c:pt idx="1211">
                  <c:v>364.4</c:v>
                </c:pt>
                <c:pt idx="1212">
                  <c:v>364.4</c:v>
                </c:pt>
                <c:pt idx="1213">
                  <c:v>364.4</c:v>
                </c:pt>
                <c:pt idx="1214">
                  <c:v>363.4</c:v>
                </c:pt>
                <c:pt idx="1215">
                  <c:v>363.4</c:v>
                </c:pt>
                <c:pt idx="1216">
                  <c:v>363.4</c:v>
                </c:pt>
                <c:pt idx="1217">
                  <c:v>363.4</c:v>
                </c:pt>
                <c:pt idx="1218">
                  <c:v>363.4</c:v>
                </c:pt>
                <c:pt idx="1219">
                  <c:v>363.4</c:v>
                </c:pt>
                <c:pt idx="1220">
                  <c:v>362.5</c:v>
                </c:pt>
                <c:pt idx="1221">
                  <c:v>362.5</c:v>
                </c:pt>
                <c:pt idx="1222">
                  <c:v>362.5</c:v>
                </c:pt>
                <c:pt idx="1223">
                  <c:v>362.5</c:v>
                </c:pt>
                <c:pt idx="1224">
                  <c:v>362.5</c:v>
                </c:pt>
                <c:pt idx="1225">
                  <c:v>362.5</c:v>
                </c:pt>
                <c:pt idx="1226">
                  <c:v>362.5</c:v>
                </c:pt>
                <c:pt idx="1227">
                  <c:v>361.5</c:v>
                </c:pt>
                <c:pt idx="1228">
                  <c:v>361.5</c:v>
                </c:pt>
                <c:pt idx="1229">
                  <c:v>361.5</c:v>
                </c:pt>
                <c:pt idx="1230">
                  <c:v>361.5</c:v>
                </c:pt>
                <c:pt idx="1231">
                  <c:v>361.5</c:v>
                </c:pt>
                <c:pt idx="1232">
                  <c:v>361.5</c:v>
                </c:pt>
                <c:pt idx="1233">
                  <c:v>360.5</c:v>
                </c:pt>
                <c:pt idx="1234">
                  <c:v>360.5</c:v>
                </c:pt>
                <c:pt idx="1235">
                  <c:v>360.5</c:v>
                </c:pt>
                <c:pt idx="1236">
                  <c:v>360.5</c:v>
                </c:pt>
                <c:pt idx="1237">
                  <c:v>360.5</c:v>
                </c:pt>
                <c:pt idx="1238">
                  <c:v>360.5</c:v>
                </c:pt>
                <c:pt idx="1239">
                  <c:v>360.5</c:v>
                </c:pt>
                <c:pt idx="1240">
                  <c:v>359.5</c:v>
                </c:pt>
                <c:pt idx="1241">
                  <c:v>359.5</c:v>
                </c:pt>
                <c:pt idx="1242">
                  <c:v>359.5</c:v>
                </c:pt>
                <c:pt idx="1243">
                  <c:v>358.5</c:v>
                </c:pt>
                <c:pt idx="1244">
                  <c:v>358.5</c:v>
                </c:pt>
                <c:pt idx="1245">
                  <c:v>358.5</c:v>
                </c:pt>
                <c:pt idx="1246">
                  <c:v>358.5</c:v>
                </c:pt>
                <c:pt idx="1247">
                  <c:v>358.5</c:v>
                </c:pt>
                <c:pt idx="1248">
                  <c:v>358.5</c:v>
                </c:pt>
                <c:pt idx="1249">
                  <c:v>357.5</c:v>
                </c:pt>
                <c:pt idx="1250">
                  <c:v>357.5</c:v>
                </c:pt>
                <c:pt idx="1251">
                  <c:v>357.5</c:v>
                </c:pt>
                <c:pt idx="1252">
                  <c:v>356.6</c:v>
                </c:pt>
                <c:pt idx="1253">
                  <c:v>356.6</c:v>
                </c:pt>
                <c:pt idx="1254">
                  <c:v>356.6</c:v>
                </c:pt>
                <c:pt idx="1255">
                  <c:v>356.6</c:v>
                </c:pt>
                <c:pt idx="1256">
                  <c:v>356.6</c:v>
                </c:pt>
                <c:pt idx="1257">
                  <c:v>356.6</c:v>
                </c:pt>
                <c:pt idx="1258">
                  <c:v>356.6</c:v>
                </c:pt>
                <c:pt idx="1259">
                  <c:v>355.6</c:v>
                </c:pt>
                <c:pt idx="1260">
                  <c:v>355.6</c:v>
                </c:pt>
                <c:pt idx="1261">
                  <c:v>355.6</c:v>
                </c:pt>
                <c:pt idx="1262">
                  <c:v>355.6</c:v>
                </c:pt>
                <c:pt idx="1263">
                  <c:v>355.6</c:v>
                </c:pt>
                <c:pt idx="1264">
                  <c:v>355.6</c:v>
                </c:pt>
                <c:pt idx="1265">
                  <c:v>354.6</c:v>
                </c:pt>
                <c:pt idx="1266">
                  <c:v>354.6</c:v>
                </c:pt>
                <c:pt idx="1267">
                  <c:v>354.6</c:v>
                </c:pt>
                <c:pt idx="1268">
                  <c:v>353.6</c:v>
                </c:pt>
                <c:pt idx="1269">
                  <c:v>353.6</c:v>
                </c:pt>
                <c:pt idx="1270">
                  <c:v>353.6</c:v>
                </c:pt>
                <c:pt idx="1271">
                  <c:v>353.6</c:v>
                </c:pt>
                <c:pt idx="1272">
                  <c:v>353.6</c:v>
                </c:pt>
                <c:pt idx="1273">
                  <c:v>353.6</c:v>
                </c:pt>
                <c:pt idx="1274">
                  <c:v>353.6</c:v>
                </c:pt>
                <c:pt idx="1275">
                  <c:v>352.6</c:v>
                </c:pt>
                <c:pt idx="1276">
                  <c:v>352.6</c:v>
                </c:pt>
                <c:pt idx="1277">
                  <c:v>352.6</c:v>
                </c:pt>
                <c:pt idx="1278">
                  <c:v>352.6</c:v>
                </c:pt>
                <c:pt idx="1279">
                  <c:v>352.6</c:v>
                </c:pt>
                <c:pt idx="1280">
                  <c:v>352.6</c:v>
                </c:pt>
                <c:pt idx="1281">
                  <c:v>351.6</c:v>
                </c:pt>
                <c:pt idx="1282">
                  <c:v>351.6</c:v>
                </c:pt>
                <c:pt idx="1283">
                  <c:v>351.6</c:v>
                </c:pt>
                <c:pt idx="1284">
                  <c:v>350.7</c:v>
                </c:pt>
                <c:pt idx="1285">
                  <c:v>350.7</c:v>
                </c:pt>
                <c:pt idx="1286">
                  <c:v>350.7</c:v>
                </c:pt>
                <c:pt idx="1287">
                  <c:v>350.7</c:v>
                </c:pt>
                <c:pt idx="1288">
                  <c:v>349.7</c:v>
                </c:pt>
                <c:pt idx="1289">
                  <c:v>349.7</c:v>
                </c:pt>
                <c:pt idx="1290">
                  <c:v>349.7</c:v>
                </c:pt>
                <c:pt idx="1291">
                  <c:v>349.7</c:v>
                </c:pt>
                <c:pt idx="1292">
                  <c:v>349.7</c:v>
                </c:pt>
                <c:pt idx="1293">
                  <c:v>349.7</c:v>
                </c:pt>
                <c:pt idx="1294">
                  <c:v>348.7</c:v>
                </c:pt>
                <c:pt idx="1295">
                  <c:v>348.7</c:v>
                </c:pt>
                <c:pt idx="1296">
                  <c:v>348.7</c:v>
                </c:pt>
                <c:pt idx="1297">
                  <c:v>348.7</c:v>
                </c:pt>
                <c:pt idx="1298">
                  <c:v>348.7</c:v>
                </c:pt>
                <c:pt idx="1299">
                  <c:v>348.7</c:v>
                </c:pt>
                <c:pt idx="1300">
                  <c:v>347.7</c:v>
                </c:pt>
                <c:pt idx="1301">
                  <c:v>347.7</c:v>
                </c:pt>
                <c:pt idx="1302">
                  <c:v>347.7</c:v>
                </c:pt>
                <c:pt idx="1303">
                  <c:v>347.7</c:v>
                </c:pt>
                <c:pt idx="1304">
                  <c:v>347.7</c:v>
                </c:pt>
                <c:pt idx="1305">
                  <c:v>347.7</c:v>
                </c:pt>
                <c:pt idx="1306">
                  <c:v>347.7</c:v>
                </c:pt>
                <c:pt idx="1307">
                  <c:v>346.7</c:v>
                </c:pt>
                <c:pt idx="1308">
                  <c:v>346.7</c:v>
                </c:pt>
                <c:pt idx="1309">
                  <c:v>346.7</c:v>
                </c:pt>
                <c:pt idx="1310">
                  <c:v>346.7</c:v>
                </c:pt>
                <c:pt idx="1311">
                  <c:v>346.7</c:v>
                </c:pt>
                <c:pt idx="1312">
                  <c:v>346.7</c:v>
                </c:pt>
                <c:pt idx="1313">
                  <c:v>345.7</c:v>
                </c:pt>
                <c:pt idx="1314">
                  <c:v>345.7</c:v>
                </c:pt>
                <c:pt idx="1315">
                  <c:v>345.7</c:v>
                </c:pt>
                <c:pt idx="1316">
                  <c:v>345.7</c:v>
                </c:pt>
                <c:pt idx="1317">
                  <c:v>345.7</c:v>
                </c:pt>
                <c:pt idx="1318">
                  <c:v>345.7</c:v>
                </c:pt>
                <c:pt idx="1319">
                  <c:v>345.7</c:v>
                </c:pt>
                <c:pt idx="1320">
                  <c:v>344.8</c:v>
                </c:pt>
                <c:pt idx="1321">
                  <c:v>344.8</c:v>
                </c:pt>
                <c:pt idx="1322">
                  <c:v>344.8</c:v>
                </c:pt>
                <c:pt idx="1323">
                  <c:v>344.8</c:v>
                </c:pt>
                <c:pt idx="1324">
                  <c:v>344.8</c:v>
                </c:pt>
                <c:pt idx="1325">
                  <c:v>344.8</c:v>
                </c:pt>
                <c:pt idx="1326">
                  <c:v>343.8</c:v>
                </c:pt>
                <c:pt idx="1327">
                  <c:v>343.8</c:v>
                </c:pt>
                <c:pt idx="1328">
                  <c:v>343.8</c:v>
                </c:pt>
                <c:pt idx="1329">
                  <c:v>342.8</c:v>
                </c:pt>
                <c:pt idx="1330">
                  <c:v>342.8</c:v>
                </c:pt>
                <c:pt idx="1331">
                  <c:v>342.8</c:v>
                </c:pt>
                <c:pt idx="1332">
                  <c:v>341.8</c:v>
                </c:pt>
                <c:pt idx="1333">
                  <c:v>341.8</c:v>
                </c:pt>
                <c:pt idx="1334">
                  <c:v>341.8</c:v>
                </c:pt>
                <c:pt idx="1335">
                  <c:v>341.8</c:v>
                </c:pt>
                <c:pt idx="1336">
                  <c:v>341.8</c:v>
                </c:pt>
                <c:pt idx="1337">
                  <c:v>341.8</c:v>
                </c:pt>
                <c:pt idx="1338">
                  <c:v>341.8</c:v>
                </c:pt>
                <c:pt idx="1339">
                  <c:v>340.8</c:v>
                </c:pt>
                <c:pt idx="1340">
                  <c:v>340.8</c:v>
                </c:pt>
                <c:pt idx="1341">
                  <c:v>340.8</c:v>
                </c:pt>
                <c:pt idx="1342">
                  <c:v>340.8</c:v>
                </c:pt>
                <c:pt idx="1343">
                  <c:v>340.8</c:v>
                </c:pt>
                <c:pt idx="1344">
                  <c:v>340.8</c:v>
                </c:pt>
                <c:pt idx="1345">
                  <c:v>339.8</c:v>
                </c:pt>
                <c:pt idx="1346">
                  <c:v>339.8</c:v>
                </c:pt>
                <c:pt idx="1347">
                  <c:v>339.8</c:v>
                </c:pt>
                <c:pt idx="1348">
                  <c:v>339.8</c:v>
                </c:pt>
                <c:pt idx="1349">
                  <c:v>339.8</c:v>
                </c:pt>
                <c:pt idx="1350">
                  <c:v>339.8</c:v>
                </c:pt>
                <c:pt idx="1351">
                  <c:v>339.8</c:v>
                </c:pt>
                <c:pt idx="1352">
                  <c:v>338.8</c:v>
                </c:pt>
                <c:pt idx="1353">
                  <c:v>338.8</c:v>
                </c:pt>
                <c:pt idx="1354">
                  <c:v>338.8</c:v>
                </c:pt>
                <c:pt idx="1355">
                  <c:v>337.9</c:v>
                </c:pt>
                <c:pt idx="1356">
                  <c:v>337.9</c:v>
                </c:pt>
                <c:pt idx="1357">
                  <c:v>337.9</c:v>
                </c:pt>
                <c:pt idx="1358">
                  <c:v>337.9</c:v>
                </c:pt>
                <c:pt idx="1359">
                  <c:v>337.9</c:v>
                </c:pt>
                <c:pt idx="1360">
                  <c:v>337.9</c:v>
                </c:pt>
                <c:pt idx="1361">
                  <c:v>336.9</c:v>
                </c:pt>
                <c:pt idx="1362">
                  <c:v>336.9</c:v>
                </c:pt>
                <c:pt idx="1363">
                  <c:v>336.9</c:v>
                </c:pt>
                <c:pt idx="1364">
                  <c:v>336.9</c:v>
                </c:pt>
                <c:pt idx="1365">
                  <c:v>336.9</c:v>
                </c:pt>
                <c:pt idx="1366">
                  <c:v>336.9</c:v>
                </c:pt>
                <c:pt idx="1367">
                  <c:v>336.9</c:v>
                </c:pt>
                <c:pt idx="1368">
                  <c:v>335.9</c:v>
                </c:pt>
                <c:pt idx="1369">
                  <c:v>335.9</c:v>
                </c:pt>
                <c:pt idx="1370">
                  <c:v>335.9</c:v>
                </c:pt>
                <c:pt idx="1371">
                  <c:v>335.9</c:v>
                </c:pt>
                <c:pt idx="1372">
                  <c:v>335.9</c:v>
                </c:pt>
                <c:pt idx="1373">
                  <c:v>335.9</c:v>
                </c:pt>
                <c:pt idx="1374">
                  <c:v>334.9</c:v>
                </c:pt>
                <c:pt idx="1375">
                  <c:v>334.9</c:v>
                </c:pt>
                <c:pt idx="1376">
                  <c:v>334.9</c:v>
                </c:pt>
                <c:pt idx="1377">
                  <c:v>334.9</c:v>
                </c:pt>
                <c:pt idx="1378">
                  <c:v>334.9</c:v>
                </c:pt>
                <c:pt idx="1379">
                  <c:v>334.9</c:v>
                </c:pt>
                <c:pt idx="1380">
                  <c:v>333.9</c:v>
                </c:pt>
                <c:pt idx="1381">
                  <c:v>333.9</c:v>
                </c:pt>
                <c:pt idx="1382">
                  <c:v>333.9</c:v>
                </c:pt>
                <c:pt idx="1383">
                  <c:v>333.9</c:v>
                </c:pt>
                <c:pt idx="1384">
                  <c:v>333.9</c:v>
                </c:pt>
                <c:pt idx="1385">
                  <c:v>333.9</c:v>
                </c:pt>
                <c:pt idx="1386">
                  <c:v>333.9</c:v>
                </c:pt>
                <c:pt idx="1387">
                  <c:v>332.9</c:v>
                </c:pt>
                <c:pt idx="1388">
                  <c:v>332.9</c:v>
                </c:pt>
                <c:pt idx="1389">
                  <c:v>332.9</c:v>
                </c:pt>
                <c:pt idx="1390">
                  <c:v>331.9</c:v>
                </c:pt>
                <c:pt idx="1391">
                  <c:v>331.9</c:v>
                </c:pt>
                <c:pt idx="1392">
                  <c:v>331.9</c:v>
                </c:pt>
                <c:pt idx="1393">
                  <c:v>331.9</c:v>
                </c:pt>
                <c:pt idx="1394">
                  <c:v>331.9</c:v>
                </c:pt>
                <c:pt idx="1395">
                  <c:v>331.9</c:v>
                </c:pt>
                <c:pt idx="1396">
                  <c:v>331.9</c:v>
                </c:pt>
                <c:pt idx="1397">
                  <c:v>331.9</c:v>
                </c:pt>
                <c:pt idx="1398">
                  <c:v>331.9</c:v>
                </c:pt>
                <c:pt idx="1399">
                  <c:v>331.9</c:v>
                </c:pt>
                <c:pt idx="1400">
                  <c:v>330.9</c:v>
                </c:pt>
                <c:pt idx="1401">
                  <c:v>330.9</c:v>
                </c:pt>
                <c:pt idx="1402">
                  <c:v>330.9</c:v>
                </c:pt>
                <c:pt idx="1403">
                  <c:v>330</c:v>
                </c:pt>
                <c:pt idx="1404">
                  <c:v>330</c:v>
                </c:pt>
                <c:pt idx="1405">
                  <c:v>330</c:v>
                </c:pt>
                <c:pt idx="1406">
                  <c:v>330</c:v>
                </c:pt>
                <c:pt idx="1407">
                  <c:v>330</c:v>
                </c:pt>
                <c:pt idx="1408">
                  <c:v>330</c:v>
                </c:pt>
                <c:pt idx="1409">
                  <c:v>329</c:v>
                </c:pt>
                <c:pt idx="1410">
                  <c:v>329</c:v>
                </c:pt>
                <c:pt idx="1411">
                  <c:v>329</c:v>
                </c:pt>
                <c:pt idx="1412">
                  <c:v>329</c:v>
                </c:pt>
                <c:pt idx="1413">
                  <c:v>329</c:v>
                </c:pt>
                <c:pt idx="1414">
                  <c:v>329</c:v>
                </c:pt>
                <c:pt idx="1415">
                  <c:v>329</c:v>
                </c:pt>
                <c:pt idx="1416">
                  <c:v>329</c:v>
                </c:pt>
                <c:pt idx="1417">
                  <c:v>329</c:v>
                </c:pt>
                <c:pt idx="1418">
                  <c:v>329</c:v>
                </c:pt>
                <c:pt idx="1419">
                  <c:v>328</c:v>
                </c:pt>
                <c:pt idx="1420">
                  <c:v>328</c:v>
                </c:pt>
                <c:pt idx="1421">
                  <c:v>328</c:v>
                </c:pt>
                <c:pt idx="1422">
                  <c:v>328</c:v>
                </c:pt>
                <c:pt idx="1423">
                  <c:v>328</c:v>
                </c:pt>
                <c:pt idx="1424">
                  <c:v>328</c:v>
                </c:pt>
                <c:pt idx="1425">
                  <c:v>327</c:v>
                </c:pt>
                <c:pt idx="1426">
                  <c:v>327</c:v>
                </c:pt>
                <c:pt idx="1427">
                  <c:v>327</c:v>
                </c:pt>
                <c:pt idx="1428">
                  <c:v>326</c:v>
                </c:pt>
                <c:pt idx="1429">
                  <c:v>326</c:v>
                </c:pt>
                <c:pt idx="1430">
                  <c:v>326</c:v>
                </c:pt>
                <c:pt idx="1431">
                  <c:v>326</c:v>
                </c:pt>
                <c:pt idx="1432">
                  <c:v>326</c:v>
                </c:pt>
                <c:pt idx="1433">
                  <c:v>326</c:v>
                </c:pt>
                <c:pt idx="1434">
                  <c:v>326</c:v>
                </c:pt>
                <c:pt idx="1435">
                  <c:v>325</c:v>
                </c:pt>
                <c:pt idx="1436">
                  <c:v>325</c:v>
                </c:pt>
                <c:pt idx="1437">
                  <c:v>325</c:v>
                </c:pt>
                <c:pt idx="1438">
                  <c:v>325</c:v>
                </c:pt>
                <c:pt idx="1439">
                  <c:v>325</c:v>
                </c:pt>
                <c:pt idx="1440">
                  <c:v>325</c:v>
                </c:pt>
                <c:pt idx="1441">
                  <c:v>325</c:v>
                </c:pt>
                <c:pt idx="1442">
                  <c:v>325</c:v>
                </c:pt>
                <c:pt idx="1443">
                  <c:v>325</c:v>
                </c:pt>
                <c:pt idx="1444">
                  <c:v>324</c:v>
                </c:pt>
                <c:pt idx="1445">
                  <c:v>324</c:v>
                </c:pt>
                <c:pt idx="1446">
                  <c:v>324</c:v>
                </c:pt>
                <c:pt idx="1447">
                  <c:v>324</c:v>
                </c:pt>
                <c:pt idx="1448">
                  <c:v>324</c:v>
                </c:pt>
                <c:pt idx="1449">
                  <c:v>324</c:v>
                </c:pt>
                <c:pt idx="1450">
                  <c:v>324</c:v>
                </c:pt>
                <c:pt idx="1451">
                  <c:v>323</c:v>
                </c:pt>
                <c:pt idx="1452">
                  <c:v>323</c:v>
                </c:pt>
                <c:pt idx="1453">
                  <c:v>323</c:v>
                </c:pt>
                <c:pt idx="1454">
                  <c:v>323</c:v>
                </c:pt>
                <c:pt idx="1455">
                  <c:v>323</c:v>
                </c:pt>
                <c:pt idx="1456">
                  <c:v>323</c:v>
                </c:pt>
                <c:pt idx="1457">
                  <c:v>322.10000000000002</c:v>
                </c:pt>
                <c:pt idx="1458">
                  <c:v>322.10000000000002</c:v>
                </c:pt>
                <c:pt idx="1459">
                  <c:v>322.10000000000002</c:v>
                </c:pt>
                <c:pt idx="1460">
                  <c:v>322.10000000000002</c:v>
                </c:pt>
                <c:pt idx="1461">
                  <c:v>322.10000000000002</c:v>
                </c:pt>
                <c:pt idx="1462">
                  <c:v>322.10000000000002</c:v>
                </c:pt>
                <c:pt idx="1463">
                  <c:v>322.10000000000002</c:v>
                </c:pt>
                <c:pt idx="1464">
                  <c:v>321.10000000000002</c:v>
                </c:pt>
                <c:pt idx="1465">
                  <c:v>321.10000000000002</c:v>
                </c:pt>
                <c:pt idx="1466">
                  <c:v>321.10000000000002</c:v>
                </c:pt>
                <c:pt idx="1467">
                  <c:v>320.10000000000002</c:v>
                </c:pt>
                <c:pt idx="1468">
                  <c:v>320.10000000000002</c:v>
                </c:pt>
                <c:pt idx="1469">
                  <c:v>320.10000000000002</c:v>
                </c:pt>
                <c:pt idx="1470">
                  <c:v>320.10000000000002</c:v>
                </c:pt>
                <c:pt idx="1471">
                  <c:v>320.10000000000002</c:v>
                </c:pt>
                <c:pt idx="1472">
                  <c:v>320.10000000000002</c:v>
                </c:pt>
                <c:pt idx="1473">
                  <c:v>320.10000000000002</c:v>
                </c:pt>
                <c:pt idx="1474">
                  <c:v>320.10000000000002</c:v>
                </c:pt>
                <c:pt idx="1475">
                  <c:v>320.10000000000002</c:v>
                </c:pt>
                <c:pt idx="1476">
                  <c:v>319.10000000000002</c:v>
                </c:pt>
                <c:pt idx="1477">
                  <c:v>319.10000000000002</c:v>
                </c:pt>
                <c:pt idx="1478">
                  <c:v>319.10000000000002</c:v>
                </c:pt>
                <c:pt idx="1479">
                  <c:v>319.10000000000002</c:v>
                </c:pt>
                <c:pt idx="1480">
                  <c:v>319.10000000000002</c:v>
                </c:pt>
                <c:pt idx="1481">
                  <c:v>319.10000000000002</c:v>
                </c:pt>
                <c:pt idx="1482">
                  <c:v>319.10000000000002</c:v>
                </c:pt>
                <c:pt idx="1483">
                  <c:v>318.10000000000002</c:v>
                </c:pt>
                <c:pt idx="1484">
                  <c:v>318.10000000000002</c:v>
                </c:pt>
                <c:pt idx="1485">
                  <c:v>318.10000000000002</c:v>
                </c:pt>
                <c:pt idx="1486">
                  <c:v>318.10000000000002</c:v>
                </c:pt>
                <c:pt idx="1487">
                  <c:v>318.10000000000002</c:v>
                </c:pt>
                <c:pt idx="1488">
                  <c:v>318.10000000000002</c:v>
                </c:pt>
                <c:pt idx="1489">
                  <c:v>317.10000000000002</c:v>
                </c:pt>
                <c:pt idx="1490">
                  <c:v>317.10000000000002</c:v>
                </c:pt>
                <c:pt idx="1491">
                  <c:v>317.10000000000002</c:v>
                </c:pt>
                <c:pt idx="1492">
                  <c:v>317.10000000000002</c:v>
                </c:pt>
                <c:pt idx="1493">
                  <c:v>317.10000000000002</c:v>
                </c:pt>
                <c:pt idx="1494">
                  <c:v>317.10000000000002</c:v>
                </c:pt>
                <c:pt idx="1495">
                  <c:v>317.10000000000002</c:v>
                </c:pt>
                <c:pt idx="1496">
                  <c:v>316.10000000000002</c:v>
                </c:pt>
                <c:pt idx="1497">
                  <c:v>316.10000000000002</c:v>
                </c:pt>
                <c:pt idx="1498">
                  <c:v>316.10000000000002</c:v>
                </c:pt>
                <c:pt idx="1499">
                  <c:v>316.10000000000002</c:v>
                </c:pt>
                <c:pt idx="1500">
                  <c:v>316.10000000000002</c:v>
                </c:pt>
                <c:pt idx="1501">
                  <c:v>310.2</c:v>
                </c:pt>
                <c:pt idx="1502">
                  <c:v>310.2</c:v>
                </c:pt>
                <c:pt idx="1503">
                  <c:v>309.2</c:v>
                </c:pt>
                <c:pt idx="1504">
                  <c:v>309.2</c:v>
                </c:pt>
                <c:pt idx="1505">
                  <c:v>309.2</c:v>
                </c:pt>
                <c:pt idx="1506">
                  <c:v>309.2</c:v>
                </c:pt>
                <c:pt idx="1507">
                  <c:v>309.2</c:v>
                </c:pt>
                <c:pt idx="1508">
                  <c:v>309.2</c:v>
                </c:pt>
                <c:pt idx="1509">
                  <c:v>309.2</c:v>
                </c:pt>
                <c:pt idx="1510">
                  <c:v>309.2</c:v>
                </c:pt>
                <c:pt idx="1511">
                  <c:v>309.2</c:v>
                </c:pt>
                <c:pt idx="1512">
                  <c:v>309.2</c:v>
                </c:pt>
                <c:pt idx="1513">
                  <c:v>308.2</c:v>
                </c:pt>
                <c:pt idx="1514">
                  <c:v>308.2</c:v>
                </c:pt>
                <c:pt idx="1515">
                  <c:v>308.2</c:v>
                </c:pt>
                <c:pt idx="1516">
                  <c:v>307.2</c:v>
                </c:pt>
                <c:pt idx="1517">
                  <c:v>307.2</c:v>
                </c:pt>
                <c:pt idx="1518">
                  <c:v>307.2</c:v>
                </c:pt>
                <c:pt idx="1519">
                  <c:v>307.2</c:v>
                </c:pt>
                <c:pt idx="1520">
                  <c:v>307.2</c:v>
                </c:pt>
                <c:pt idx="1521">
                  <c:v>307.2</c:v>
                </c:pt>
                <c:pt idx="1522">
                  <c:v>307.2</c:v>
                </c:pt>
                <c:pt idx="1523">
                  <c:v>307.2</c:v>
                </c:pt>
                <c:pt idx="1524">
                  <c:v>307.2</c:v>
                </c:pt>
                <c:pt idx="1525">
                  <c:v>307.2</c:v>
                </c:pt>
                <c:pt idx="1526">
                  <c:v>306.2</c:v>
                </c:pt>
                <c:pt idx="1527">
                  <c:v>306.2</c:v>
                </c:pt>
                <c:pt idx="1528">
                  <c:v>306.2</c:v>
                </c:pt>
                <c:pt idx="1529">
                  <c:v>306.2</c:v>
                </c:pt>
                <c:pt idx="1530">
                  <c:v>306.2</c:v>
                </c:pt>
                <c:pt idx="1531">
                  <c:v>306.2</c:v>
                </c:pt>
                <c:pt idx="1532">
                  <c:v>305.2</c:v>
                </c:pt>
                <c:pt idx="1533">
                  <c:v>305.2</c:v>
                </c:pt>
                <c:pt idx="1534">
                  <c:v>305.2</c:v>
                </c:pt>
                <c:pt idx="1535">
                  <c:v>306.2</c:v>
                </c:pt>
                <c:pt idx="1536">
                  <c:v>306.2</c:v>
                </c:pt>
                <c:pt idx="1537">
                  <c:v>306.2</c:v>
                </c:pt>
                <c:pt idx="1538">
                  <c:v>305.2</c:v>
                </c:pt>
                <c:pt idx="1539">
                  <c:v>305.2</c:v>
                </c:pt>
                <c:pt idx="1540">
                  <c:v>305.2</c:v>
                </c:pt>
                <c:pt idx="1541">
                  <c:v>305.2</c:v>
                </c:pt>
                <c:pt idx="1542">
                  <c:v>305.2</c:v>
                </c:pt>
                <c:pt idx="1543">
                  <c:v>305.2</c:v>
                </c:pt>
                <c:pt idx="1544">
                  <c:v>305.2</c:v>
                </c:pt>
                <c:pt idx="1545">
                  <c:v>304.2</c:v>
                </c:pt>
                <c:pt idx="1546">
                  <c:v>304.2</c:v>
                </c:pt>
                <c:pt idx="1547">
                  <c:v>304.2</c:v>
                </c:pt>
                <c:pt idx="1548">
                  <c:v>304.2</c:v>
                </c:pt>
                <c:pt idx="1549">
                  <c:v>304.2</c:v>
                </c:pt>
                <c:pt idx="1550">
                  <c:v>304.2</c:v>
                </c:pt>
                <c:pt idx="1551">
                  <c:v>303.2</c:v>
                </c:pt>
                <c:pt idx="1552">
                  <c:v>303.2</c:v>
                </c:pt>
                <c:pt idx="1553">
                  <c:v>303.2</c:v>
                </c:pt>
                <c:pt idx="1554">
                  <c:v>303.2</c:v>
                </c:pt>
                <c:pt idx="1555">
                  <c:v>303.2</c:v>
                </c:pt>
                <c:pt idx="1556">
                  <c:v>303.2</c:v>
                </c:pt>
                <c:pt idx="1557">
                  <c:v>303.2</c:v>
                </c:pt>
                <c:pt idx="1558">
                  <c:v>303.2</c:v>
                </c:pt>
                <c:pt idx="1559">
                  <c:v>303.2</c:v>
                </c:pt>
                <c:pt idx="1560">
                  <c:v>303.2</c:v>
                </c:pt>
                <c:pt idx="1561">
                  <c:v>302.2</c:v>
                </c:pt>
                <c:pt idx="1562">
                  <c:v>302.2</c:v>
                </c:pt>
                <c:pt idx="1563">
                  <c:v>302.2</c:v>
                </c:pt>
                <c:pt idx="1564">
                  <c:v>302.2</c:v>
                </c:pt>
                <c:pt idx="1565">
                  <c:v>302.2</c:v>
                </c:pt>
                <c:pt idx="1566">
                  <c:v>302.2</c:v>
                </c:pt>
                <c:pt idx="1567">
                  <c:v>301.2</c:v>
                </c:pt>
                <c:pt idx="1568">
                  <c:v>301.2</c:v>
                </c:pt>
                <c:pt idx="1569">
                  <c:v>301.2</c:v>
                </c:pt>
                <c:pt idx="1570">
                  <c:v>300.2</c:v>
                </c:pt>
                <c:pt idx="1571">
                  <c:v>300.2</c:v>
                </c:pt>
                <c:pt idx="1572">
                  <c:v>300.2</c:v>
                </c:pt>
                <c:pt idx="1573">
                  <c:v>300.2</c:v>
                </c:pt>
                <c:pt idx="1574">
                  <c:v>300.2</c:v>
                </c:pt>
                <c:pt idx="1575">
                  <c:v>300.2</c:v>
                </c:pt>
                <c:pt idx="1576">
                  <c:v>300.2</c:v>
                </c:pt>
                <c:pt idx="1577">
                  <c:v>300.2</c:v>
                </c:pt>
                <c:pt idx="1578">
                  <c:v>300.2</c:v>
                </c:pt>
                <c:pt idx="1579">
                  <c:v>300.2</c:v>
                </c:pt>
                <c:pt idx="1580">
                  <c:v>299.2</c:v>
                </c:pt>
                <c:pt idx="1581">
                  <c:v>299.2</c:v>
                </c:pt>
                <c:pt idx="1582">
                  <c:v>299.2</c:v>
                </c:pt>
                <c:pt idx="1583">
                  <c:v>299.2</c:v>
                </c:pt>
                <c:pt idx="1584">
                  <c:v>299.2</c:v>
                </c:pt>
                <c:pt idx="1585">
                  <c:v>299.2</c:v>
                </c:pt>
                <c:pt idx="1586">
                  <c:v>298.2</c:v>
                </c:pt>
                <c:pt idx="1587">
                  <c:v>298.2</c:v>
                </c:pt>
                <c:pt idx="1588">
                  <c:v>298.2</c:v>
                </c:pt>
                <c:pt idx="1589">
                  <c:v>298.2</c:v>
                </c:pt>
                <c:pt idx="1590">
                  <c:v>298.2</c:v>
                </c:pt>
                <c:pt idx="1591">
                  <c:v>298.2</c:v>
                </c:pt>
                <c:pt idx="1592">
                  <c:v>298.2</c:v>
                </c:pt>
                <c:pt idx="1593">
                  <c:v>297.2</c:v>
                </c:pt>
                <c:pt idx="1594">
                  <c:v>297.2</c:v>
                </c:pt>
                <c:pt idx="1595">
                  <c:v>297.2</c:v>
                </c:pt>
                <c:pt idx="1596">
                  <c:v>297.2</c:v>
                </c:pt>
                <c:pt idx="1597">
                  <c:v>297.2</c:v>
                </c:pt>
                <c:pt idx="1598">
                  <c:v>297.2</c:v>
                </c:pt>
                <c:pt idx="1599">
                  <c:v>297.2</c:v>
                </c:pt>
                <c:pt idx="1600">
                  <c:v>297.2</c:v>
                </c:pt>
                <c:pt idx="1601">
                  <c:v>297.2</c:v>
                </c:pt>
                <c:pt idx="1602">
                  <c:v>296.2</c:v>
                </c:pt>
                <c:pt idx="1603">
                  <c:v>296.2</c:v>
                </c:pt>
                <c:pt idx="1604">
                  <c:v>296.2</c:v>
                </c:pt>
                <c:pt idx="1605">
                  <c:v>296.2</c:v>
                </c:pt>
                <c:pt idx="1606">
                  <c:v>296.2</c:v>
                </c:pt>
                <c:pt idx="1607">
                  <c:v>296.2</c:v>
                </c:pt>
                <c:pt idx="1608">
                  <c:v>296.2</c:v>
                </c:pt>
                <c:pt idx="1609">
                  <c:v>296.2</c:v>
                </c:pt>
                <c:pt idx="1610">
                  <c:v>296.2</c:v>
                </c:pt>
                <c:pt idx="1611">
                  <c:v>296.2</c:v>
                </c:pt>
                <c:pt idx="1612">
                  <c:v>295.2</c:v>
                </c:pt>
                <c:pt idx="1613">
                  <c:v>295.2</c:v>
                </c:pt>
                <c:pt idx="1614">
                  <c:v>295.2</c:v>
                </c:pt>
                <c:pt idx="1615">
                  <c:v>294.3</c:v>
                </c:pt>
                <c:pt idx="1616">
                  <c:v>294.3</c:v>
                </c:pt>
                <c:pt idx="1617">
                  <c:v>294.3</c:v>
                </c:pt>
                <c:pt idx="1618">
                  <c:v>294.3</c:v>
                </c:pt>
                <c:pt idx="1619">
                  <c:v>294.3</c:v>
                </c:pt>
                <c:pt idx="1620">
                  <c:v>294.3</c:v>
                </c:pt>
                <c:pt idx="1621">
                  <c:v>294.3</c:v>
                </c:pt>
                <c:pt idx="1622">
                  <c:v>294.3</c:v>
                </c:pt>
                <c:pt idx="1623">
                  <c:v>294.3</c:v>
                </c:pt>
                <c:pt idx="1624">
                  <c:v>294.3</c:v>
                </c:pt>
                <c:pt idx="1625">
                  <c:v>293.3</c:v>
                </c:pt>
                <c:pt idx="1626">
                  <c:v>293.3</c:v>
                </c:pt>
                <c:pt idx="1627">
                  <c:v>293.3</c:v>
                </c:pt>
                <c:pt idx="1628">
                  <c:v>293.3</c:v>
                </c:pt>
                <c:pt idx="1629">
                  <c:v>293.3</c:v>
                </c:pt>
                <c:pt idx="1630">
                  <c:v>293.3</c:v>
                </c:pt>
                <c:pt idx="1631">
                  <c:v>292.3</c:v>
                </c:pt>
                <c:pt idx="1632">
                  <c:v>292.3</c:v>
                </c:pt>
                <c:pt idx="1633">
                  <c:v>292.3</c:v>
                </c:pt>
                <c:pt idx="1634">
                  <c:v>292.3</c:v>
                </c:pt>
                <c:pt idx="1635">
                  <c:v>292.3</c:v>
                </c:pt>
                <c:pt idx="1636">
                  <c:v>292.3</c:v>
                </c:pt>
                <c:pt idx="1637">
                  <c:v>292.3</c:v>
                </c:pt>
                <c:pt idx="1638">
                  <c:v>291.3</c:v>
                </c:pt>
                <c:pt idx="1639">
                  <c:v>291.3</c:v>
                </c:pt>
                <c:pt idx="1640">
                  <c:v>291.3</c:v>
                </c:pt>
                <c:pt idx="1641">
                  <c:v>291.3</c:v>
                </c:pt>
                <c:pt idx="1642">
                  <c:v>291.3</c:v>
                </c:pt>
                <c:pt idx="1643">
                  <c:v>291.3</c:v>
                </c:pt>
                <c:pt idx="1644">
                  <c:v>291.3</c:v>
                </c:pt>
                <c:pt idx="1645">
                  <c:v>291.3</c:v>
                </c:pt>
                <c:pt idx="1646">
                  <c:v>291.3</c:v>
                </c:pt>
                <c:pt idx="1647">
                  <c:v>290.3</c:v>
                </c:pt>
                <c:pt idx="1648">
                  <c:v>290.3</c:v>
                </c:pt>
                <c:pt idx="1649">
                  <c:v>290.3</c:v>
                </c:pt>
                <c:pt idx="1650">
                  <c:v>290.3</c:v>
                </c:pt>
                <c:pt idx="1651">
                  <c:v>290.3</c:v>
                </c:pt>
                <c:pt idx="1652">
                  <c:v>290.3</c:v>
                </c:pt>
                <c:pt idx="1653">
                  <c:v>290.3</c:v>
                </c:pt>
                <c:pt idx="1654">
                  <c:v>289.3</c:v>
                </c:pt>
                <c:pt idx="1655">
                  <c:v>289.3</c:v>
                </c:pt>
                <c:pt idx="1656">
                  <c:v>289.3</c:v>
                </c:pt>
                <c:pt idx="1657">
                  <c:v>289.3</c:v>
                </c:pt>
                <c:pt idx="1658">
                  <c:v>289.3</c:v>
                </c:pt>
                <c:pt idx="1659">
                  <c:v>289.3</c:v>
                </c:pt>
                <c:pt idx="1660">
                  <c:v>289.3</c:v>
                </c:pt>
                <c:pt idx="1661">
                  <c:v>289.3</c:v>
                </c:pt>
                <c:pt idx="1662">
                  <c:v>289.3</c:v>
                </c:pt>
                <c:pt idx="1663">
                  <c:v>288.3</c:v>
                </c:pt>
                <c:pt idx="1664">
                  <c:v>288.3</c:v>
                </c:pt>
                <c:pt idx="1665">
                  <c:v>288.3</c:v>
                </c:pt>
                <c:pt idx="1666">
                  <c:v>288.3</c:v>
                </c:pt>
                <c:pt idx="1667">
                  <c:v>288.3</c:v>
                </c:pt>
                <c:pt idx="1668">
                  <c:v>288.3</c:v>
                </c:pt>
                <c:pt idx="1669">
                  <c:v>288.3</c:v>
                </c:pt>
                <c:pt idx="1670">
                  <c:v>287.3</c:v>
                </c:pt>
                <c:pt idx="1671">
                  <c:v>287.3</c:v>
                </c:pt>
                <c:pt idx="1672">
                  <c:v>287.3</c:v>
                </c:pt>
                <c:pt idx="1673">
                  <c:v>287.3</c:v>
                </c:pt>
                <c:pt idx="1674">
                  <c:v>287.3</c:v>
                </c:pt>
                <c:pt idx="1675">
                  <c:v>287.3</c:v>
                </c:pt>
                <c:pt idx="1676">
                  <c:v>287.3</c:v>
                </c:pt>
                <c:pt idx="1677">
                  <c:v>287.3</c:v>
                </c:pt>
                <c:pt idx="1678">
                  <c:v>287.3</c:v>
                </c:pt>
                <c:pt idx="1679">
                  <c:v>286.3</c:v>
                </c:pt>
                <c:pt idx="1680">
                  <c:v>286.3</c:v>
                </c:pt>
                <c:pt idx="1681">
                  <c:v>286.3</c:v>
                </c:pt>
                <c:pt idx="1682">
                  <c:v>286.3</c:v>
                </c:pt>
                <c:pt idx="1683">
                  <c:v>286.3</c:v>
                </c:pt>
                <c:pt idx="1684">
                  <c:v>286.3</c:v>
                </c:pt>
                <c:pt idx="1685">
                  <c:v>286.3</c:v>
                </c:pt>
                <c:pt idx="1686">
                  <c:v>285.3</c:v>
                </c:pt>
                <c:pt idx="1687">
                  <c:v>285.3</c:v>
                </c:pt>
                <c:pt idx="1688">
                  <c:v>285.3</c:v>
                </c:pt>
                <c:pt idx="1689">
                  <c:v>285.3</c:v>
                </c:pt>
                <c:pt idx="1690">
                  <c:v>285.3</c:v>
                </c:pt>
                <c:pt idx="1691">
                  <c:v>285.3</c:v>
                </c:pt>
                <c:pt idx="1692">
                  <c:v>285.3</c:v>
                </c:pt>
                <c:pt idx="1693">
                  <c:v>285.3</c:v>
                </c:pt>
                <c:pt idx="1694">
                  <c:v>285.3</c:v>
                </c:pt>
                <c:pt idx="1695">
                  <c:v>284.3</c:v>
                </c:pt>
                <c:pt idx="1696">
                  <c:v>284.3</c:v>
                </c:pt>
                <c:pt idx="1697">
                  <c:v>284.3</c:v>
                </c:pt>
                <c:pt idx="1698">
                  <c:v>284.3</c:v>
                </c:pt>
                <c:pt idx="1699">
                  <c:v>284.3</c:v>
                </c:pt>
                <c:pt idx="1700">
                  <c:v>284.3</c:v>
                </c:pt>
                <c:pt idx="1701">
                  <c:v>284.3</c:v>
                </c:pt>
                <c:pt idx="1702">
                  <c:v>283.3</c:v>
                </c:pt>
                <c:pt idx="1703">
                  <c:v>283.3</c:v>
                </c:pt>
                <c:pt idx="1704">
                  <c:v>283.3</c:v>
                </c:pt>
                <c:pt idx="1705">
                  <c:v>283.3</c:v>
                </c:pt>
                <c:pt idx="1706">
                  <c:v>283.3</c:v>
                </c:pt>
                <c:pt idx="1707">
                  <c:v>283.3</c:v>
                </c:pt>
                <c:pt idx="1708">
                  <c:v>283.3</c:v>
                </c:pt>
                <c:pt idx="1709">
                  <c:v>283.3</c:v>
                </c:pt>
                <c:pt idx="1710">
                  <c:v>283.3</c:v>
                </c:pt>
                <c:pt idx="1711">
                  <c:v>282.3</c:v>
                </c:pt>
                <c:pt idx="1712">
                  <c:v>282.3</c:v>
                </c:pt>
                <c:pt idx="1713">
                  <c:v>282.3</c:v>
                </c:pt>
                <c:pt idx="1714">
                  <c:v>282.3</c:v>
                </c:pt>
                <c:pt idx="1715">
                  <c:v>282.3</c:v>
                </c:pt>
                <c:pt idx="1716">
                  <c:v>282.3</c:v>
                </c:pt>
                <c:pt idx="1717">
                  <c:v>282.3</c:v>
                </c:pt>
                <c:pt idx="1718">
                  <c:v>282.3</c:v>
                </c:pt>
                <c:pt idx="1719">
                  <c:v>282.3</c:v>
                </c:pt>
                <c:pt idx="1720">
                  <c:v>282.3</c:v>
                </c:pt>
                <c:pt idx="1721">
                  <c:v>282.3</c:v>
                </c:pt>
                <c:pt idx="1722">
                  <c:v>282.3</c:v>
                </c:pt>
                <c:pt idx="1723">
                  <c:v>282.3</c:v>
                </c:pt>
                <c:pt idx="1724">
                  <c:v>281.3</c:v>
                </c:pt>
                <c:pt idx="1725">
                  <c:v>281.3</c:v>
                </c:pt>
                <c:pt idx="1726">
                  <c:v>281.3</c:v>
                </c:pt>
                <c:pt idx="1727">
                  <c:v>281.3</c:v>
                </c:pt>
                <c:pt idx="1728">
                  <c:v>281.3</c:v>
                </c:pt>
                <c:pt idx="1729">
                  <c:v>281.3</c:v>
                </c:pt>
                <c:pt idx="1730">
                  <c:v>280.2</c:v>
                </c:pt>
                <c:pt idx="1731">
                  <c:v>280.2</c:v>
                </c:pt>
                <c:pt idx="1732">
                  <c:v>280.2</c:v>
                </c:pt>
                <c:pt idx="1733">
                  <c:v>280.2</c:v>
                </c:pt>
                <c:pt idx="1734">
                  <c:v>280.2</c:v>
                </c:pt>
                <c:pt idx="1735">
                  <c:v>280.2</c:v>
                </c:pt>
                <c:pt idx="1736">
                  <c:v>280.2</c:v>
                </c:pt>
                <c:pt idx="1737">
                  <c:v>279.2</c:v>
                </c:pt>
                <c:pt idx="1738">
                  <c:v>279.2</c:v>
                </c:pt>
                <c:pt idx="1739">
                  <c:v>279.2</c:v>
                </c:pt>
                <c:pt idx="1740">
                  <c:v>279.2</c:v>
                </c:pt>
                <c:pt idx="1741">
                  <c:v>279.2</c:v>
                </c:pt>
                <c:pt idx="1742">
                  <c:v>279.2</c:v>
                </c:pt>
                <c:pt idx="1743">
                  <c:v>279.2</c:v>
                </c:pt>
                <c:pt idx="1744">
                  <c:v>279.2</c:v>
                </c:pt>
                <c:pt idx="1745">
                  <c:v>279.2</c:v>
                </c:pt>
                <c:pt idx="1746">
                  <c:v>278.2</c:v>
                </c:pt>
                <c:pt idx="1747">
                  <c:v>278.2</c:v>
                </c:pt>
                <c:pt idx="1748">
                  <c:v>278.2</c:v>
                </c:pt>
                <c:pt idx="1749">
                  <c:v>278.2</c:v>
                </c:pt>
                <c:pt idx="1750">
                  <c:v>278.2</c:v>
                </c:pt>
                <c:pt idx="1751">
                  <c:v>278.2</c:v>
                </c:pt>
                <c:pt idx="1752">
                  <c:v>278.2</c:v>
                </c:pt>
                <c:pt idx="1753">
                  <c:v>277.2</c:v>
                </c:pt>
                <c:pt idx="1754">
                  <c:v>277.2</c:v>
                </c:pt>
                <c:pt idx="1755">
                  <c:v>277.2</c:v>
                </c:pt>
                <c:pt idx="1756">
                  <c:v>277.2</c:v>
                </c:pt>
                <c:pt idx="1757">
                  <c:v>277.2</c:v>
                </c:pt>
                <c:pt idx="1758">
                  <c:v>277.2</c:v>
                </c:pt>
                <c:pt idx="1759">
                  <c:v>276.2</c:v>
                </c:pt>
                <c:pt idx="1760">
                  <c:v>276.2</c:v>
                </c:pt>
                <c:pt idx="1761">
                  <c:v>276.2</c:v>
                </c:pt>
                <c:pt idx="1762">
                  <c:v>276.2</c:v>
                </c:pt>
                <c:pt idx="1763">
                  <c:v>276.2</c:v>
                </c:pt>
                <c:pt idx="1764">
                  <c:v>276.2</c:v>
                </c:pt>
                <c:pt idx="1765">
                  <c:v>276.2</c:v>
                </c:pt>
                <c:pt idx="1766">
                  <c:v>276.2</c:v>
                </c:pt>
                <c:pt idx="1767">
                  <c:v>276.2</c:v>
                </c:pt>
                <c:pt idx="1768">
                  <c:v>276.2</c:v>
                </c:pt>
                <c:pt idx="1769">
                  <c:v>275.2</c:v>
                </c:pt>
                <c:pt idx="1770">
                  <c:v>275.2</c:v>
                </c:pt>
                <c:pt idx="1771">
                  <c:v>275.2</c:v>
                </c:pt>
                <c:pt idx="1772">
                  <c:v>275.2</c:v>
                </c:pt>
                <c:pt idx="1773">
                  <c:v>275.2</c:v>
                </c:pt>
                <c:pt idx="1774">
                  <c:v>275.2</c:v>
                </c:pt>
                <c:pt idx="1775">
                  <c:v>274.2</c:v>
                </c:pt>
                <c:pt idx="1776">
                  <c:v>274.2</c:v>
                </c:pt>
                <c:pt idx="1777">
                  <c:v>274.2</c:v>
                </c:pt>
                <c:pt idx="1778">
                  <c:v>274.2</c:v>
                </c:pt>
                <c:pt idx="1779">
                  <c:v>274.2</c:v>
                </c:pt>
                <c:pt idx="1780">
                  <c:v>274.2</c:v>
                </c:pt>
                <c:pt idx="1781">
                  <c:v>274.2</c:v>
                </c:pt>
                <c:pt idx="1782">
                  <c:v>274.2</c:v>
                </c:pt>
                <c:pt idx="1783">
                  <c:v>274.2</c:v>
                </c:pt>
                <c:pt idx="1784">
                  <c:v>274.2</c:v>
                </c:pt>
                <c:pt idx="1785">
                  <c:v>274.2</c:v>
                </c:pt>
                <c:pt idx="1786">
                  <c:v>274.2</c:v>
                </c:pt>
                <c:pt idx="1787">
                  <c:v>274.2</c:v>
                </c:pt>
                <c:pt idx="1788">
                  <c:v>273.2</c:v>
                </c:pt>
                <c:pt idx="1789">
                  <c:v>273.2</c:v>
                </c:pt>
                <c:pt idx="1790">
                  <c:v>273.2</c:v>
                </c:pt>
                <c:pt idx="1791">
                  <c:v>273.2</c:v>
                </c:pt>
                <c:pt idx="1792">
                  <c:v>273.2</c:v>
                </c:pt>
                <c:pt idx="1793">
                  <c:v>273.2</c:v>
                </c:pt>
                <c:pt idx="1794">
                  <c:v>272.2</c:v>
                </c:pt>
                <c:pt idx="1795">
                  <c:v>272.2</c:v>
                </c:pt>
                <c:pt idx="1796">
                  <c:v>272.2</c:v>
                </c:pt>
                <c:pt idx="1797">
                  <c:v>272.2</c:v>
                </c:pt>
                <c:pt idx="1798">
                  <c:v>272.2</c:v>
                </c:pt>
                <c:pt idx="1799">
                  <c:v>272.2</c:v>
                </c:pt>
                <c:pt idx="1800">
                  <c:v>272.2</c:v>
                </c:pt>
                <c:pt idx="1801">
                  <c:v>272.2</c:v>
                </c:pt>
                <c:pt idx="1802">
                  <c:v>272.2</c:v>
                </c:pt>
                <c:pt idx="1803">
                  <c:v>272.2</c:v>
                </c:pt>
                <c:pt idx="1804">
                  <c:v>272.2</c:v>
                </c:pt>
                <c:pt idx="1805">
                  <c:v>272.2</c:v>
                </c:pt>
                <c:pt idx="1806">
                  <c:v>272.2</c:v>
                </c:pt>
                <c:pt idx="1807">
                  <c:v>271.2</c:v>
                </c:pt>
                <c:pt idx="1808">
                  <c:v>271.2</c:v>
                </c:pt>
                <c:pt idx="1809">
                  <c:v>271.2</c:v>
                </c:pt>
                <c:pt idx="1810">
                  <c:v>271.2</c:v>
                </c:pt>
                <c:pt idx="1811">
                  <c:v>271.2</c:v>
                </c:pt>
                <c:pt idx="1812">
                  <c:v>271.2</c:v>
                </c:pt>
                <c:pt idx="1813">
                  <c:v>271.2</c:v>
                </c:pt>
                <c:pt idx="1814">
                  <c:v>270.2</c:v>
                </c:pt>
                <c:pt idx="1815">
                  <c:v>270.2</c:v>
                </c:pt>
                <c:pt idx="1816">
                  <c:v>270.2</c:v>
                </c:pt>
                <c:pt idx="1817">
                  <c:v>270.2</c:v>
                </c:pt>
                <c:pt idx="1818">
                  <c:v>270.2</c:v>
                </c:pt>
                <c:pt idx="1819">
                  <c:v>270.2</c:v>
                </c:pt>
                <c:pt idx="1820">
                  <c:v>269.2</c:v>
                </c:pt>
                <c:pt idx="1821">
                  <c:v>269.2</c:v>
                </c:pt>
                <c:pt idx="1822">
                  <c:v>269.2</c:v>
                </c:pt>
                <c:pt idx="1823">
                  <c:v>269.2</c:v>
                </c:pt>
                <c:pt idx="1824">
                  <c:v>269.2</c:v>
                </c:pt>
                <c:pt idx="1825">
                  <c:v>269.2</c:v>
                </c:pt>
                <c:pt idx="1826">
                  <c:v>269.2</c:v>
                </c:pt>
                <c:pt idx="1827">
                  <c:v>269.2</c:v>
                </c:pt>
                <c:pt idx="1828">
                  <c:v>269.2</c:v>
                </c:pt>
                <c:pt idx="1829">
                  <c:v>269.2</c:v>
                </c:pt>
                <c:pt idx="1830">
                  <c:v>269.2</c:v>
                </c:pt>
                <c:pt idx="1831">
                  <c:v>269.2</c:v>
                </c:pt>
                <c:pt idx="1832">
                  <c:v>269.2</c:v>
                </c:pt>
                <c:pt idx="1833">
                  <c:v>269.2</c:v>
                </c:pt>
                <c:pt idx="1834">
                  <c:v>269.2</c:v>
                </c:pt>
                <c:pt idx="1835">
                  <c:v>269.2</c:v>
                </c:pt>
                <c:pt idx="1836">
                  <c:v>268.2</c:v>
                </c:pt>
                <c:pt idx="1837">
                  <c:v>268.2</c:v>
                </c:pt>
                <c:pt idx="1838">
                  <c:v>268.2</c:v>
                </c:pt>
                <c:pt idx="1839">
                  <c:v>268.2</c:v>
                </c:pt>
                <c:pt idx="1840">
                  <c:v>268.2</c:v>
                </c:pt>
                <c:pt idx="1841">
                  <c:v>268.2</c:v>
                </c:pt>
                <c:pt idx="1842">
                  <c:v>267.2</c:v>
                </c:pt>
                <c:pt idx="1843">
                  <c:v>267.2</c:v>
                </c:pt>
                <c:pt idx="1844">
                  <c:v>267.2</c:v>
                </c:pt>
                <c:pt idx="1845">
                  <c:v>267.2</c:v>
                </c:pt>
                <c:pt idx="1846">
                  <c:v>267.2</c:v>
                </c:pt>
                <c:pt idx="1847">
                  <c:v>267.2</c:v>
                </c:pt>
                <c:pt idx="1848">
                  <c:v>267.2</c:v>
                </c:pt>
                <c:pt idx="1849">
                  <c:v>267.2</c:v>
                </c:pt>
                <c:pt idx="1850">
                  <c:v>267.2</c:v>
                </c:pt>
                <c:pt idx="1851">
                  <c:v>267.2</c:v>
                </c:pt>
                <c:pt idx="1852">
                  <c:v>266.2</c:v>
                </c:pt>
                <c:pt idx="1853">
                  <c:v>266.2</c:v>
                </c:pt>
                <c:pt idx="1854">
                  <c:v>266.2</c:v>
                </c:pt>
                <c:pt idx="1855">
                  <c:v>266.2</c:v>
                </c:pt>
                <c:pt idx="1856">
                  <c:v>266.2</c:v>
                </c:pt>
                <c:pt idx="1857">
                  <c:v>266.2</c:v>
                </c:pt>
                <c:pt idx="1858">
                  <c:v>266.2</c:v>
                </c:pt>
                <c:pt idx="1859">
                  <c:v>266.2</c:v>
                </c:pt>
                <c:pt idx="1860">
                  <c:v>266.2</c:v>
                </c:pt>
                <c:pt idx="1861">
                  <c:v>266.2</c:v>
                </c:pt>
                <c:pt idx="1862">
                  <c:v>264.2</c:v>
                </c:pt>
                <c:pt idx="1863">
                  <c:v>264.2</c:v>
                </c:pt>
                <c:pt idx="1864">
                  <c:v>264.2</c:v>
                </c:pt>
                <c:pt idx="1865">
                  <c:v>265.2</c:v>
                </c:pt>
                <c:pt idx="1866">
                  <c:v>265.2</c:v>
                </c:pt>
                <c:pt idx="1867">
                  <c:v>265.2</c:v>
                </c:pt>
                <c:pt idx="1868">
                  <c:v>265.2</c:v>
                </c:pt>
                <c:pt idx="1869">
                  <c:v>265.2</c:v>
                </c:pt>
                <c:pt idx="1870">
                  <c:v>265.2</c:v>
                </c:pt>
                <c:pt idx="1871">
                  <c:v>264.2</c:v>
                </c:pt>
                <c:pt idx="1872">
                  <c:v>264.2</c:v>
                </c:pt>
                <c:pt idx="1873">
                  <c:v>264.2</c:v>
                </c:pt>
                <c:pt idx="1874">
                  <c:v>264.2</c:v>
                </c:pt>
                <c:pt idx="1875">
                  <c:v>264.2</c:v>
                </c:pt>
                <c:pt idx="1876">
                  <c:v>264.2</c:v>
                </c:pt>
                <c:pt idx="1877">
                  <c:v>264.2</c:v>
                </c:pt>
                <c:pt idx="1878">
                  <c:v>263.10000000000002</c:v>
                </c:pt>
                <c:pt idx="1879">
                  <c:v>263.10000000000002</c:v>
                </c:pt>
                <c:pt idx="1880">
                  <c:v>263.10000000000002</c:v>
                </c:pt>
                <c:pt idx="1881">
                  <c:v>263.10000000000002</c:v>
                </c:pt>
                <c:pt idx="1882">
                  <c:v>263.10000000000002</c:v>
                </c:pt>
                <c:pt idx="1883">
                  <c:v>263.10000000000002</c:v>
                </c:pt>
                <c:pt idx="1884">
                  <c:v>262.10000000000002</c:v>
                </c:pt>
                <c:pt idx="1885">
                  <c:v>262.10000000000002</c:v>
                </c:pt>
                <c:pt idx="1886">
                  <c:v>262.10000000000002</c:v>
                </c:pt>
                <c:pt idx="1887">
                  <c:v>262.10000000000002</c:v>
                </c:pt>
                <c:pt idx="1888">
                  <c:v>262.10000000000002</c:v>
                </c:pt>
                <c:pt idx="1889">
                  <c:v>262.10000000000002</c:v>
                </c:pt>
                <c:pt idx="1890">
                  <c:v>262.10000000000002</c:v>
                </c:pt>
                <c:pt idx="1891">
                  <c:v>262.10000000000002</c:v>
                </c:pt>
                <c:pt idx="1892">
                  <c:v>262.10000000000002</c:v>
                </c:pt>
                <c:pt idx="1893">
                  <c:v>262.10000000000002</c:v>
                </c:pt>
                <c:pt idx="1894">
                  <c:v>261.10000000000002</c:v>
                </c:pt>
                <c:pt idx="1895">
                  <c:v>261.10000000000002</c:v>
                </c:pt>
                <c:pt idx="1896">
                  <c:v>261.10000000000002</c:v>
                </c:pt>
                <c:pt idx="1897">
                  <c:v>261.10000000000002</c:v>
                </c:pt>
                <c:pt idx="1898">
                  <c:v>261.10000000000002</c:v>
                </c:pt>
                <c:pt idx="1899">
                  <c:v>261.10000000000002</c:v>
                </c:pt>
                <c:pt idx="1900">
                  <c:v>261.10000000000002</c:v>
                </c:pt>
                <c:pt idx="1901">
                  <c:v>261.10000000000002</c:v>
                </c:pt>
                <c:pt idx="1902">
                  <c:v>261.10000000000002</c:v>
                </c:pt>
                <c:pt idx="1903">
                  <c:v>261.10000000000002</c:v>
                </c:pt>
                <c:pt idx="1904">
                  <c:v>261.10000000000002</c:v>
                </c:pt>
                <c:pt idx="1905">
                  <c:v>261.10000000000002</c:v>
                </c:pt>
                <c:pt idx="1906">
                  <c:v>260.10000000000002</c:v>
                </c:pt>
                <c:pt idx="1907">
                  <c:v>260.10000000000002</c:v>
                </c:pt>
                <c:pt idx="1908">
                  <c:v>260.10000000000002</c:v>
                </c:pt>
                <c:pt idx="1909">
                  <c:v>260.10000000000002</c:v>
                </c:pt>
                <c:pt idx="1910">
                  <c:v>259.10000000000002</c:v>
                </c:pt>
                <c:pt idx="1911">
                  <c:v>259.10000000000002</c:v>
                </c:pt>
                <c:pt idx="1912">
                  <c:v>259.10000000000002</c:v>
                </c:pt>
                <c:pt idx="1913">
                  <c:v>259.10000000000002</c:v>
                </c:pt>
                <c:pt idx="1914">
                  <c:v>259.10000000000002</c:v>
                </c:pt>
                <c:pt idx="1915">
                  <c:v>259.10000000000002</c:v>
                </c:pt>
                <c:pt idx="1916">
                  <c:v>260.10000000000002</c:v>
                </c:pt>
                <c:pt idx="1917">
                  <c:v>260.10000000000002</c:v>
                </c:pt>
                <c:pt idx="1918">
                  <c:v>260.10000000000002</c:v>
                </c:pt>
                <c:pt idx="1919">
                  <c:v>260.10000000000002</c:v>
                </c:pt>
                <c:pt idx="1920">
                  <c:v>260.10000000000002</c:v>
                </c:pt>
                <c:pt idx="1921">
                  <c:v>260.10000000000002</c:v>
                </c:pt>
                <c:pt idx="1922">
                  <c:v>259.10000000000002</c:v>
                </c:pt>
                <c:pt idx="1923">
                  <c:v>259.10000000000002</c:v>
                </c:pt>
                <c:pt idx="1924">
                  <c:v>259.10000000000002</c:v>
                </c:pt>
                <c:pt idx="1925">
                  <c:v>259.10000000000002</c:v>
                </c:pt>
                <c:pt idx="1926">
                  <c:v>259.10000000000002</c:v>
                </c:pt>
                <c:pt idx="1927">
                  <c:v>259.10000000000002</c:v>
                </c:pt>
                <c:pt idx="1928">
                  <c:v>259.10000000000002</c:v>
                </c:pt>
                <c:pt idx="1929">
                  <c:v>258.10000000000002</c:v>
                </c:pt>
                <c:pt idx="1930">
                  <c:v>258.10000000000002</c:v>
                </c:pt>
                <c:pt idx="1931">
                  <c:v>258.10000000000002</c:v>
                </c:pt>
                <c:pt idx="1932">
                  <c:v>257.10000000000002</c:v>
                </c:pt>
                <c:pt idx="1933">
                  <c:v>257.10000000000002</c:v>
                </c:pt>
                <c:pt idx="1934">
                  <c:v>257.10000000000002</c:v>
                </c:pt>
                <c:pt idx="1935">
                  <c:v>257.10000000000002</c:v>
                </c:pt>
                <c:pt idx="1936">
                  <c:v>257.10000000000002</c:v>
                </c:pt>
                <c:pt idx="1937">
                  <c:v>257.10000000000002</c:v>
                </c:pt>
                <c:pt idx="1938">
                  <c:v>257.10000000000002</c:v>
                </c:pt>
                <c:pt idx="1939">
                  <c:v>257.10000000000002</c:v>
                </c:pt>
                <c:pt idx="1940">
                  <c:v>257.10000000000002</c:v>
                </c:pt>
                <c:pt idx="1941">
                  <c:v>257.10000000000002</c:v>
                </c:pt>
                <c:pt idx="1942">
                  <c:v>257.10000000000002</c:v>
                </c:pt>
                <c:pt idx="1943">
                  <c:v>257.10000000000002</c:v>
                </c:pt>
                <c:pt idx="1944">
                  <c:v>257.10000000000002</c:v>
                </c:pt>
                <c:pt idx="1945">
                  <c:v>257.10000000000002</c:v>
                </c:pt>
                <c:pt idx="1946">
                  <c:v>257.10000000000002</c:v>
                </c:pt>
                <c:pt idx="1947">
                  <c:v>257.10000000000002</c:v>
                </c:pt>
                <c:pt idx="1948">
                  <c:v>257.10000000000002</c:v>
                </c:pt>
                <c:pt idx="1949">
                  <c:v>257.10000000000002</c:v>
                </c:pt>
                <c:pt idx="1950">
                  <c:v>257.10000000000002</c:v>
                </c:pt>
                <c:pt idx="1951">
                  <c:v>256.10000000000002</c:v>
                </c:pt>
                <c:pt idx="1952">
                  <c:v>256.10000000000002</c:v>
                </c:pt>
                <c:pt idx="1953">
                  <c:v>256.10000000000002</c:v>
                </c:pt>
                <c:pt idx="1954">
                  <c:v>255.1</c:v>
                </c:pt>
                <c:pt idx="1955">
                  <c:v>255.1</c:v>
                </c:pt>
                <c:pt idx="1956">
                  <c:v>255.1</c:v>
                </c:pt>
                <c:pt idx="1957">
                  <c:v>255.1</c:v>
                </c:pt>
                <c:pt idx="1958">
                  <c:v>255.1</c:v>
                </c:pt>
                <c:pt idx="1959">
                  <c:v>255.1</c:v>
                </c:pt>
                <c:pt idx="1960">
                  <c:v>255.1</c:v>
                </c:pt>
                <c:pt idx="1961">
                  <c:v>255.1</c:v>
                </c:pt>
                <c:pt idx="1962">
                  <c:v>255.1</c:v>
                </c:pt>
                <c:pt idx="1963">
                  <c:v>255.1</c:v>
                </c:pt>
                <c:pt idx="1964">
                  <c:v>255.1</c:v>
                </c:pt>
                <c:pt idx="1965">
                  <c:v>255.1</c:v>
                </c:pt>
                <c:pt idx="1966">
                  <c:v>255.1</c:v>
                </c:pt>
                <c:pt idx="1967">
                  <c:v>254.1</c:v>
                </c:pt>
                <c:pt idx="1968">
                  <c:v>254.1</c:v>
                </c:pt>
                <c:pt idx="1969">
                  <c:v>254.1</c:v>
                </c:pt>
                <c:pt idx="1970">
                  <c:v>254.1</c:v>
                </c:pt>
                <c:pt idx="1971">
                  <c:v>254.1</c:v>
                </c:pt>
                <c:pt idx="1972">
                  <c:v>254.1</c:v>
                </c:pt>
                <c:pt idx="1973">
                  <c:v>254.1</c:v>
                </c:pt>
                <c:pt idx="1974">
                  <c:v>253</c:v>
                </c:pt>
                <c:pt idx="1975">
                  <c:v>253</c:v>
                </c:pt>
                <c:pt idx="1976">
                  <c:v>253</c:v>
                </c:pt>
                <c:pt idx="1977">
                  <c:v>253</c:v>
                </c:pt>
                <c:pt idx="1978">
                  <c:v>253</c:v>
                </c:pt>
                <c:pt idx="1979">
                  <c:v>253</c:v>
                </c:pt>
                <c:pt idx="1980">
                  <c:v>253</c:v>
                </c:pt>
                <c:pt idx="1981">
                  <c:v>253</c:v>
                </c:pt>
                <c:pt idx="1982">
                  <c:v>253</c:v>
                </c:pt>
                <c:pt idx="1983">
                  <c:v>253</c:v>
                </c:pt>
                <c:pt idx="1984">
                  <c:v>253</c:v>
                </c:pt>
                <c:pt idx="1985">
                  <c:v>253</c:v>
                </c:pt>
                <c:pt idx="1986">
                  <c:v>253</c:v>
                </c:pt>
                <c:pt idx="1987">
                  <c:v>253</c:v>
                </c:pt>
                <c:pt idx="1988">
                  <c:v>253</c:v>
                </c:pt>
                <c:pt idx="1989">
                  <c:v>253</c:v>
                </c:pt>
                <c:pt idx="1990">
                  <c:v>252</c:v>
                </c:pt>
                <c:pt idx="1991">
                  <c:v>252</c:v>
                </c:pt>
                <c:pt idx="1992">
                  <c:v>252</c:v>
                </c:pt>
                <c:pt idx="1993">
                  <c:v>252</c:v>
                </c:pt>
                <c:pt idx="1994">
                  <c:v>252</c:v>
                </c:pt>
                <c:pt idx="1995">
                  <c:v>252</c:v>
                </c:pt>
                <c:pt idx="1996">
                  <c:v>251</c:v>
                </c:pt>
                <c:pt idx="1997">
                  <c:v>251</c:v>
                </c:pt>
                <c:pt idx="1998">
                  <c:v>251</c:v>
                </c:pt>
                <c:pt idx="1999">
                  <c:v>251</c:v>
                </c:pt>
                <c:pt idx="2000">
                  <c:v>251</c:v>
                </c:pt>
                <c:pt idx="2001">
                  <c:v>251</c:v>
                </c:pt>
                <c:pt idx="2002">
                  <c:v>251</c:v>
                </c:pt>
                <c:pt idx="2003">
                  <c:v>251</c:v>
                </c:pt>
                <c:pt idx="2004">
                  <c:v>251</c:v>
                </c:pt>
                <c:pt idx="2005">
                  <c:v>251</c:v>
                </c:pt>
                <c:pt idx="2006">
                  <c:v>250</c:v>
                </c:pt>
                <c:pt idx="2007">
                  <c:v>250</c:v>
                </c:pt>
                <c:pt idx="2008">
                  <c:v>250</c:v>
                </c:pt>
                <c:pt idx="2009">
                  <c:v>251</c:v>
                </c:pt>
                <c:pt idx="2010">
                  <c:v>251</c:v>
                </c:pt>
                <c:pt idx="2011">
                  <c:v>251</c:v>
                </c:pt>
                <c:pt idx="2012">
                  <c:v>250</c:v>
                </c:pt>
                <c:pt idx="2013">
                  <c:v>250</c:v>
                </c:pt>
                <c:pt idx="2014">
                  <c:v>250</c:v>
                </c:pt>
                <c:pt idx="2015">
                  <c:v>250</c:v>
                </c:pt>
                <c:pt idx="2016">
                  <c:v>250</c:v>
                </c:pt>
                <c:pt idx="2017">
                  <c:v>250</c:v>
                </c:pt>
                <c:pt idx="2018">
                  <c:v>250</c:v>
                </c:pt>
                <c:pt idx="2019">
                  <c:v>250</c:v>
                </c:pt>
                <c:pt idx="2020">
                  <c:v>250</c:v>
                </c:pt>
                <c:pt idx="2021">
                  <c:v>250</c:v>
                </c:pt>
                <c:pt idx="2022">
                  <c:v>249</c:v>
                </c:pt>
                <c:pt idx="2023">
                  <c:v>249</c:v>
                </c:pt>
                <c:pt idx="2024">
                  <c:v>249</c:v>
                </c:pt>
                <c:pt idx="2025">
                  <c:v>249</c:v>
                </c:pt>
                <c:pt idx="2026">
                  <c:v>249</c:v>
                </c:pt>
                <c:pt idx="2027">
                  <c:v>249</c:v>
                </c:pt>
                <c:pt idx="2028">
                  <c:v>249</c:v>
                </c:pt>
                <c:pt idx="2029">
                  <c:v>249</c:v>
                </c:pt>
                <c:pt idx="2030">
                  <c:v>249</c:v>
                </c:pt>
                <c:pt idx="2031">
                  <c:v>248</c:v>
                </c:pt>
                <c:pt idx="2032">
                  <c:v>248</c:v>
                </c:pt>
                <c:pt idx="2033">
                  <c:v>248</c:v>
                </c:pt>
                <c:pt idx="2034">
                  <c:v>248</c:v>
                </c:pt>
                <c:pt idx="2035">
                  <c:v>248</c:v>
                </c:pt>
                <c:pt idx="2036">
                  <c:v>248</c:v>
                </c:pt>
                <c:pt idx="2037">
                  <c:v>248</c:v>
                </c:pt>
                <c:pt idx="2038">
                  <c:v>248</c:v>
                </c:pt>
                <c:pt idx="2039">
                  <c:v>248</c:v>
                </c:pt>
                <c:pt idx="2040">
                  <c:v>248</c:v>
                </c:pt>
                <c:pt idx="2041">
                  <c:v>247</c:v>
                </c:pt>
                <c:pt idx="2042">
                  <c:v>247</c:v>
                </c:pt>
                <c:pt idx="2043">
                  <c:v>247</c:v>
                </c:pt>
                <c:pt idx="2044">
                  <c:v>247</c:v>
                </c:pt>
                <c:pt idx="2045">
                  <c:v>247</c:v>
                </c:pt>
                <c:pt idx="2046">
                  <c:v>247</c:v>
                </c:pt>
                <c:pt idx="2047">
                  <c:v>245.9</c:v>
                </c:pt>
                <c:pt idx="2048">
                  <c:v>245.9</c:v>
                </c:pt>
                <c:pt idx="2049">
                  <c:v>245.9</c:v>
                </c:pt>
                <c:pt idx="2050">
                  <c:v>245.9</c:v>
                </c:pt>
                <c:pt idx="2051">
                  <c:v>245.9</c:v>
                </c:pt>
                <c:pt idx="2052">
                  <c:v>245.9</c:v>
                </c:pt>
                <c:pt idx="2053">
                  <c:v>245.9</c:v>
                </c:pt>
                <c:pt idx="2054">
                  <c:v>245.9</c:v>
                </c:pt>
                <c:pt idx="2055">
                  <c:v>245.9</c:v>
                </c:pt>
                <c:pt idx="2056">
                  <c:v>245.9</c:v>
                </c:pt>
                <c:pt idx="2057">
                  <c:v>245.9</c:v>
                </c:pt>
                <c:pt idx="2058">
                  <c:v>245.9</c:v>
                </c:pt>
                <c:pt idx="2059">
                  <c:v>245.9</c:v>
                </c:pt>
                <c:pt idx="2060">
                  <c:v>244.9</c:v>
                </c:pt>
                <c:pt idx="2061">
                  <c:v>244.9</c:v>
                </c:pt>
                <c:pt idx="2062">
                  <c:v>244.9</c:v>
                </c:pt>
                <c:pt idx="2063">
                  <c:v>244.9</c:v>
                </c:pt>
                <c:pt idx="2064">
                  <c:v>244.9</c:v>
                </c:pt>
                <c:pt idx="2065">
                  <c:v>244.9</c:v>
                </c:pt>
                <c:pt idx="2066">
                  <c:v>243.9</c:v>
                </c:pt>
                <c:pt idx="2067">
                  <c:v>243.9</c:v>
                </c:pt>
                <c:pt idx="2068">
                  <c:v>243.9</c:v>
                </c:pt>
                <c:pt idx="2069">
                  <c:v>243.9</c:v>
                </c:pt>
                <c:pt idx="2070">
                  <c:v>243.9</c:v>
                </c:pt>
                <c:pt idx="2071">
                  <c:v>243.9</c:v>
                </c:pt>
                <c:pt idx="2072">
                  <c:v>243.9</c:v>
                </c:pt>
                <c:pt idx="2073">
                  <c:v>243.9</c:v>
                </c:pt>
                <c:pt idx="2074">
                  <c:v>243.9</c:v>
                </c:pt>
                <c:pt idx="2075">
                  <c:v>243.9</c:v>
                </c:pt>
                <c:pt idx="2076">
                  <c:v>242.9</c:v>
                </c:pt>
                <c:pt idx="2077">
                  <c:v>242.9</c:v>
                </c:pt>
                <c:pt idx="2078">
                  <c:v>242.9</c:v>
                </c:pt>
                <c:pt idx="2079">
                  <c:v>242.9</c:v>
                </c:pt>
                <c:pt idx="2080">
                  <c:v>242.9</c:v>
                </c:pt>
                <c:pt idx="2081">
                  <c:v>242.9</c:v>
                </c:pt>
                <c:pt idx="2082">
                  <c:v>242.9</c:v>
                </c:pt>
                <c:pt idx="2083">
                  <c:v>242.9</c:v>
                </c:pt>
                <c:pt idx="2084">
                  <c:v>242.9</c:v>
                </c:pt>
                <c:pt idx="2085">
                  <c:v>242.9</c:v>
                </c:pt>
                <c:pt idx="2086">
                  <c:v>242.9</c:v>
                </c:pt>
                <c:pt idx="2087">
                  <c:v>242.9</c:v>
                </c:pt>
                <c:pt idx="2088">
                  <c:v>242.9</c:v>
                </c:pt>
                <c:pt idx="2089">
                  <c:v>242.9</c:v>
                </c:pt>
                <c:pt idx="2090">
                  <c:v>242.9</c:v>
                </c:pt>
                <c:pt idx="2091">
                  <c:v>242.9</c:v>
                </c:pt>
                <c:pt idx="2092">
                  <c:v>241.9</c:v>
                </c:pt>
                <c:pt idx="2093">
                  <c:v>241.9</c:v>
                </c:pt>
                <c:pt idx="2094">
                  <c:v>241.9</c:v>
                </c:pt>
                <c:pt idx="2095">
                  <c:v>241.9</c:v>
                </c:pt>
                <c:pt idx="2096">
                  <c:v>241.9</c:v>
                </c:pt>
                <c:pt idx="2097">
                  <c:v>241.9</c:v>
                </c:pt>
                <c:pt idx="2098">
                  <c:v>241.9</c:v>
                </c:pt>
                <c:pt idx="2099">
                  <c:v>241.9</c:v>
                </c:pt>
                <c:pt idx="2100">
                  <c:v>241.9</c:v>
                </c:pt>
                <c:pt idx="2101">
                  <c:v>241.9</c:v>
                </c:pt>
                <c:pt idx="2102">
                  <c:v>240.9</c:v>
                </c:pt>
                <c:pt idx="2103">
                  <c:v>240.9</c:v>
                </c:pt>
                <c:pt idx="2104">
                  <c:v>240.9</c:v>
                </c:pt>
                <c:pt idx="2105">
                  <c:v>240.9</c:v>
                </c:pt>
                <c:pt idx="2106">
                  <c:v>240.9</c:v>
                </c:pt>
                <c:pt idx="2107">
                  <c:v>240.9</c:v>
                </c:pt>
                <c:pt idx="2108">
                  <c:v>240.9</c:v>
                </c:pt>
                <c:pt idx="2109">
                  <c:v>240.9</c:v>
                </c:pt>
                <c:pt idx="2110">
                  <c:v>240.9</c:v>
                </c:pt>
                <c:pt idx="2111">
                  <c:v>239.8</c:v>
                </c:pt>
                <c:pt idx="2112">
                  <c:v>239.8</c:v>
                </c:pt>
                <c:pt idx="2113">
                  <c:v>239.8</c:v>
                </c:pt>
                <c:pt idx="2114">
                  <c:v>239.8</c:v>
                </c:pt>
                <c:pt idx="2115">
                  <c:v>239.8</c:v>
                </c:pt>
                <c:pt idx="2116">
                  <c:v>239.8</c:v>
                </c:pt>
                <c:pt idx="2117">
                  <c:v>239.8</c:v>
                </c:pt>
                <c:pt idx="2118">
                  <c:v>239.8</c:v>
                </c:pt>
                <c:pt idx="2119">
                  <c:v>239.8</c:v>
                </c:pt>
                <c:pt idx="2120">
                  <c:v>239.8</c:v>
                </c:pt>
                <c:pt idx="2121">
                  <c:v>239.8</c:v>
                </c:pt>
                <c:pt idx="2122">
                  <c:v>239.8</c:v>
                </c:pt>
                <c:pt idx="2123">
                  <c:v>239.8</c:v>
                </c:pt>
                <c:pt idx="2124">
                  <c:v>238.8</c:v>
                </c:pt>
                <c:pt idx="2125">
                  <c:v>238.8</c:v>
                </c:pt>
                <c:pt idx="2126">
                  <c:v>238.8</c:v>
                </c:pt>
                <c:pt idx="2127">
                  <c:v>238.8</c:v>
                </c:pt>
                <c:pt idx="2128">
                  <c:v>238.8</c:v>
                </c:pt>
                <c:pt idx="2129">
                  <c:v>238.8</c:v>
                </c:pt>
                <c:pt idx="2130">
                  <c:v>238.8</c:v>
                </c:pt>
                <c:pt idx="2131">
                  <c:v>238.8</c:v>
                </c:pt>
                <c:pt idx="2132">
                  <c:v>238.8</c:v>
                </c:pt>
                <c:pt idx="2133">
                  <c:v>238.8</c:v>
                </c:pt>
                <c:pt idx="2134">
                  <c:v>238.8</c:v>
                </c:pt>
                <c:pt idx="2135">
                  <c:v>238.8</c:v>
                </c:pt>
                <c:pt idx="2136">
                  <c:v>238.8</c:v>
                </c:pt>
                <c:pt idx="2137">
                  <c:v>237.8</c:v>
                </c:pt>
                <c:pt idx="2138">
                  <c:v>237.8</c:v>
                </c:pt>
                <c:pt idx="2139">
                  <c:v>237.8</c:v>
                </c:pt>
                <c:pt idx="2140">
                  <c:v>237.8</c:v>
                </c:pt>
                <c:pt idx="2141">
                  <c:v>237.8</c:v>
                </c:pt>
                <c:pt idx="2142">
                  <c:v>237.8</c:v>
                </c:pt>
                <c:pt idx="2143">
                  <c:v>237.8</c:v>
                </c:pt>
                <c:pt idx="2144">
                  <c:v>237.8</c:v>
                </c:pt>
                <c:pt idx="2145">
                  <c:v>237.8</c:v>
                </c:pt>
                <c:pt idx="2146">
                  <c:v>237.8</c:v>
                </c:pt>
                <c:pt idx="2147">
                  <c:v>237.8</c:v>
                </c:pt>
                <c:pt idx="2148">
                  <c:v>237.8</c:v>
                </c:pt>
                <c:pt idx="2149">
                  <c:v>237.8</c:v>
                </c:pt>
                <c:pt idx="2150">
                  <c:v>236.8</c:v>
                </c:pt>
                <c:pt idx="2151">
                  <c:v>236.8</c:v>
                </c:pt>
                <c:pt idx="2152">
                  <c:v>236.8</c:v>
                </c:pt>
                <c:pt idx="2153">
                  <c:v>236.8</c:v>
                </c:pt>
                <c:pt idx="2154">
                  <c:v>236.8</c:v>
                </c:pt>
                <c:pt idx="2155">
                  <c:v>236.8</c:v>
                </c:pt>
                <c:pt idx="2156">
                  <c:v>236.8</c:v>
                </c:pt>
                <c:pt idx="2157">
                  <c:v>236.8</c:v>
                </c:pt>
                <c:pt idx="2158">
                  <c:v>236.8</c:v>
                </c:pt>
                <c:pt idx="2159">
                  <c:v>235.8</c:v>
                </c:pt>
                <c:pt idx="2160">
                  <c:v>235.8</c:v>
                </c:pt>
                <c:pt idx="2161">
                  <c:v>235.8</c:v>
                </c:pt>
                <c:pt idx="2162">
                  <c:v>234.7</c:v>
                </c:pt>
                <c:pt idx="2163">
                  <c:v>234.7</c:v>
                </c:pt>
                <c:pt idx="2164">
                  <c:v>234.7</c:v>
                </c:pt>
                <c:pt idx="2165">
                  <c:v>234.7</c:v>
                </c:pt>
                <c:pt idx="2166">
                  <c:v>234.7</c:v>
                </c:pt>
                <c:pt idx="2167">
                  <c:v>234.7</c:v>
                </c:pt>
                <c:pt idx="2168">
                  <c:v>234.7</c:v>
                </c:pt>
                <c:pt idx="2169">
                  <c:v>234.7</c:v>
                </c:pt>
                <c:pt idx="2170">
                  <c:v>234.7</c:v>
                </c:pt>
                <c:pt idx="2171">
                  <c:v>234.7</c:v>
                </c:pt>
                <c:pt idx="2172">
                  <c:v>234.7</c:v>
                </c:pt>
                <c:pt idx="2173">
                  <c:v>234.7</c:v>
                </c:pt>
                <c:pt idx="2174">
                  <c:v>234.7</c:v>
                </c:pt>
                <c:pt idx="2175">
                  <c:v>234.7</c:v>
                </c:pt>
                <c:pt idx="2176">
                  <c:v>234.7</c:v>
                </c:pt>
                <c:pt idx="2177">
                  <c:v>234.7</c:v>
                </c:pt>
                <c:pt idx="2178">
                  <c:v>234.7</c:v>
                </c:pt>
                <c:pt idx="2179">
                  <c:v>234.7</c:v>
                </c:pt>
                <c:pt idx="2180">
                  <c:v>234.7</c:v>
                </c:pt>
                <c:pt idx="2181">
                  <c:v>234.7</c:v>
                </c:pt>
                <c:pt idx="2182">
                  <c:v>234.7</c:v>
                </c:pt>
                <c:pt idx="2183">
                  <c:v>234.7</c:v>
                </c:pt>
                <c:pt idx="2184">
                  <c:v>234.7</c:v>
                </c:pt>
                <c:pt idx="2185">
                  <c:v>234.7</c:v>
                </c:pt>
                <c:pt idx="2186">
                  <c:v>234.7</c:v>
                </c:pt>
                <c:pt idx="2187">
                  <c:v>234.7</c:v>
                </c:pt>
                <c:pt idx="2188">
                  <c:v>233.7</c:v>
                </c:pt>
                <c:pt idx="2189">
                  <c:v>233.7</c:v>
                </c:pt>
                <c:pt idx="2190">
                  <c:v>233.7</c:v>
                </c:pt>
                <c:pt idx="2191">
                  <c:v>233.7</c:v>
                </c:pt>
                <c:pt idx="2192">
                  <c:v>233.7</c:v>
                </c:pt>
                <c:pt idx="2193">
                  <c:v>233.7</c:v>
                </c:pt>
                <c:pt idx="2194">
                  <c:v>232.7</c:v>
                </c:pt>
                <c:pt idx="2195">
                  <c:v>232.7</c:v>
                </c:pt>
                <c:pt idx="2196">
                  <c:v>232.7</c:v>
                </c:pt>
                <c:pt idx="2197">
                  <c:v>232.7</c:v>
                </c:pt>
                <c:pt idx="2198">
                  <c:v>232.7</c:v>
                </c:pt>
                <c:pt idx="2199">
                  <c:v>232.7</c:v>
                </c:pt>
                <c:pt idx="2200">
                  <c:v>232.7</c:v>
                </c:pt>
                <c:pt idx="2201">
                  <c:v>232.7</c:v>
                </c:pt>
                <c:pt idx="2202">
                  <c:v>232.7</c:v>
                </c:pt>
                <c:pt idx="2203">
                  <c:v>232.7</c:v>
                </c:pt>
                <c:pt idx="2204">
                  <c:v>231.7</c:v>
                </c:pt>
                <c:pt idx="2205">
                  <c:v>231.7</c:v>
                </c:pt>
                <c:pt idx="2206">
                  <c:v>231.7</c:v>
                </c:pt>
                <c:pt idx="2207">
                  <c:v>231.7</c:v>
                </c:pt>
                <c:pt idx="2208">
                  <c:v>231.7</c:v>
                </c:pt>
                <c:pt idx="2209">
                  <c:v>231.7</c:v>
                </c:pt>
                <c:pt idx="2210">
                  <c:v>231.7</c:v>
                </c:pt>
                <c:pt idx="2211">
                  <c:v>231.7</c:v>
                </c:pt>
                <c:pt idx="2212">
                  <c:v>231.7</c:v>
                </c:pt>
                <c:pt idx="2213">
                  <c:v>231.7</c:v>
                </c:pt>
                <c:pt idx="2214">
                  <c:v>231.7</c:v>
                </c:pt>
                <c:pt idx="2215">
                  <c:v>231.7</c:v>
                </c:pt>
                <c:pt idx="2216">
                  <c:v>231.7</c:v>
                </c:pt>
                <c:pt idx="2217">
                  <c:v>231.7</c:v>
                </c:pt>
                <c:pt idx="2218">
                  <c:v>231.7</c:v>
                </c:pt>
                <c:pt idx="2219">
                  <c:v>231.7</c:v>
                </c:pt>
                <c:pt idx="2220">
                  <c:v>230.7</c:v>
                </c:pt>
                <c:pt idx="2221">
                  <c:v>230.7</c:v>
                </c:pt>
                <c:pt idx="2222">
                  <c:v>230.7</c:v>
                </c:pt>
                <c:pt idx="2223">
                  <c:v>230.7</c:v>
                </c:pt>
                <c:pt idx="2224">
                  <c:v>230.7</c:v>
                </c:pt>
                <c:pt idx="2225">
                  <c:v>230.7</c:v>
                </c:pt>
                <c:pt idx="2226">
                  <c:v>229.6</c:v>
                </c:pt>
                <c:pt idx="2227">
                  <c:v>229.6</c:v>
                </c:pt>
                <c:pt idx="2228">
                  <c:v>229.6</c:v>
                </c:pt>
                <c:pt idx="2229">
                  <c:v>229.6</c:v>
                </c:pt>
                <c:pt idx="2230">
                  <c:v>229.6</c:v>
                </c:pt>
                <c:pt idx="2231">
                  <c:v>229.6</c:v>
                </c:pt>
                <c:pt idx="2232">
                  <c:v>229.6</c:v>
                </c:pt>
                <c:pt idx="2233">
                  <c:v>229.6</c:v>
                </c:pt>
                <c:pt idx="2234">
                  <c:v>229.6</c:v>
                </c:pt>
                <c:pt idx="2235">
                  <c:v>229.6</c:v>
                </c:pt>
                <c:pt idx="2236">
                  <c:v>228.6</c:v>
                </c:pt>
                <c:pt idx="2237">
                  <c:v>228.6</c:v>
                </c:pt>
                <c:pt idx="2238">
                  <c:v>228.6</c:v>
                </c:pt>
                <c:pt idx="2239">
                  <c:v>228.6</c:v>
                </c:pt>
                <c:pt idx="2240">
                  <c:v>228.6</c:v>
                </c:pt>
                <c:pt idx="2241">
                  <c:v>228.6</c:v>
                </c:pt>
                <c:pt idx="2242">
                  <c:v>228.6</c:v>
                </c:pt>
                <c:pt idx="2243">
                  <c:v>228.6</c:v>
                </c:pt>
                <c:pt idx="2244">
                  <c:v>228.6</c:v>
                </c:pt>
                <c:pt idx="2245">
                  <c:v>228.6</c:v>
                </c:pt>
                <c:pt idx="2246">
                  <c:v>227.6</c:v>
                </c:pt>
                <c:pt idx="2247">
                  <c:v>227.6</c:v>
                </c:pt>
                <c:pt idx="2248">
                  <c:v>227.6</c:v>
                </c:pt>
                <c:pt idx="2249">
                  <c:v>227.6</c:v>
                </c:pt>
                <c:pt idx="2250">
                  <c:v>227.6</c:v>
                </c:pt>
                <c:pt idx="2251">
                  <c:v>227.6</c:v>
                </c:pt>
                <c:pt idx="2252">
                  <c:v>227.6</c:v>
                </c:pt>
                <c:pt idx="2253">
                  <c:v>227.6</c:v>
                </c:pt>
                <c:pt idx="2254">
                  <c:v>227.6</c:v>
                </c:pt>
                <c:pt idx="2255">
                  <c:v>226.6</c:v>
                </c:pt>
                <c:pt idx="2256">
                  <c:v>226.6</c:v>
                </c:pt>
                <c:pt idx="2257">
                  <c:v>226.6</c:v>
                </c:pt>
                <c:pt idx="2258">
                  <c:v>227.6</c:v>
                </c:pt>
                <c:pt idx="2259">
                  <c:v>227.6</c:v>
                </c:pt>
                <c:pt idx="2260">
                  <c:v>227.6</c:v>
                </c:pt>
                <c:pt idx="2261">
                  <c:v>227.6</c:v>
                </c:pt>
                <c:pt idx="2262">
                  <c:v>226.6</c:v>
                </c:pt>
                <c:pt idx="2263">
                  <c:v>226.6</c:v>
                </c:pt>
                <c:pt idx="2264">
                  <c:v>226.6</c:v>
                </c:pt>
                <c:pt idx="2265">
                  <c:v>226.6</c:v>
                </c:pt>
                <c:pt idx="2266">
                  <c:v>226.6</c:v>
                </c:pt>
                <c:pt idx="2267">
                  <c:v>226.6</c:v>
                </c:pt>
                <c:pt idx="2268">
                  <c:v>226.6</c:v>
                </c:pt>
                <c:pt idx="2269">
                  <c:v>226.6</c:v>
                </c:pt>
                <c:pt idx="2270">
                  <c:v>226.6</c:v>
                </c:pt>
                <c:pt idx="2271">
                  <c:v>225.6</c:v>
                </c:pt>
                <c:pt idx="2272">
                  <c:v>225.6</c:v>
                </c:pt>
                <c:pt idx="2273">
                  <c:v>225.6</c:v>
                </c:pt>
                <c:pt idx="2274">
                  <c:v>225.6</c:v>
                </c:pt>
                <c:pt idx="2275">
                  <c:v>225.6</c:v>
                </c:pt>
                <c:pt idx="2276">
                  <c:v>225.6</c:v>
                </c:pt>
                <c:pt idx="2277">
                  <c:v>225.6</c:v>
                </c:pt>
                <c:pt idx="2278">
                  <c:v>225.6</c:v>
                </c:pt>
                <c:pt idx="2279">
                  <c:v>225.6</c:v>
                </c:pt>
                <c:pt idx="2280">
                  <c:v>225.6</c:v>
                </c:pt>
                <c:pt idx="2281">
                  <c:v>225.6</c:v>
                </c:pt>
                <c:pt idx="2282">
                  <c:v>225.6</c:v>
                </c:pt>
                <c:pt idx="2283">
                  <c:v>225.6</c:v>
                </c:pt>
                <c:pt idx="2284">
                  <c:v>224.5</c:v>
                </c:pt>
                <c:pt idx="2285">
                  <c:v>224.5</c:v>
                </c:pt>
                <c:pt idx="2286">
                  <c:v>224.5</c:v>
                </c:pt>
                <c:pt idx="2287">
                  <c:v>225.6</c:v>
                </c:pt>
                <c:pt idx="2288">
                  <c:v>225.6</c:v>
                </c:pt>
                <c:pt idx="2289">
                  <c:v>225.6</c:v>
                </c:pt>
                <c:pt idx="2290">
                  <c:v>224.5</c:v>
                </c:pt>
                <c:pt idx="2291">
                  <c:v>224.5</c:v>
                </c:pt>
                <c:pt idx="2292">
                  <c:v>224.5</c:v>
                </c:pt>
                <c:pt idx="2293">
                  <c:v>224.5</c:v>
                </c:pt>
                <c:pt idx="2294">
                  <c:v>224.5</c:v>
                </c:pt>
                <c:pt idx="2295">
                  <c:v>224.5</c:v>
                </c:pt>
                <c:pt idx="2296">
                  <c:v>224.5</c:v>
                </c:pt>
                <c:pt idx="2297">
                  <c:v>224.5</c:v>
                </c:pt>
                <c:pt idx="2298">
                  <c:v>224.5</c:v>
                </c:pt>
                <c:pt idx="2299">
                  <c:v>224.5</c:v>
                </c:pt>
                <c:pt idx="2300">
                  <c:v>223.5</c:v>
                </c:pt>
                <c:pt idx="2301">
                  <c:v>223.5</c:v>
                </c:pt>
                <c:pt idx="2302">
                  <c:v>223.5</c:v>
                </c:pt>
                <c:pt idx="2303">
                  <c:v>223.5</c:v>
                </c:pt>
                <c:pt idx="2304">
                  <c:v>223.5</c:v>
                </c:pt>
                <c:pt idx="2305">
                  <c:v>223.5</c:v>
                </c:pt>
                <c:pt idx="2306">
                  <c:v>223.5</c:v>
                </c:pt>
                <c:pt idx="2307">
                  <c:v>223.5</c:v>
                </c:pt>
                <c:pt idx="2308">
                  <c:v>223.5</c:v>
                </c:pt>
                <c:pt idx="2309">
                  <c:v>223.5</c:v>
                </c:pt>
                <c:pt idx="2310">
                  <c:v>219.4</c:v>
                </c:pt>
                <c:pt idx="2311">
                  <c:v>219.4</c:v>
                </c:pt>
                <c:pt idx="2312">
                  <c:v>219.4</c:v>
                </c:pt>
                <c:pt idx="2313">
                  <c:v>223.5</c:v>
                </c:pt>
                <c:pt idx="2314">
                  <c:v>223.5</c:v>
                </c:pt>
                <c:pt idx="2315">
                  <c:v>223.5</c:v>
                </c:pt>
                <c:pt idx="2316">
                  <c:v>222.5</c:v>
                </c:pt>
                <c:pt idx="2317">
                  <c:v>222.5</c:v>
                </c:pt>
                <c:pt idx="2318">
                  <c:v>222.5</c:v>
                </c:pt>
                <c:pt idx="2319">
                  <c:v>222.5</c:v>
                </c:pt>
                <c:pt idx="2320">
                  <c:v>222.5</c:v>
                </c:pt>
                <c:pt idx="2321">
                  <c:v>222.5</c:v>
                </c:pt>
                <c:pt idx="2322">
                  <c:v>222.5</c:v>
                </c:pt>
                <c:pt idx="2323">
                  <c:v>222.5</c:v>
                </c:pt>
                <c:pt idx="2324">
                  <c:v>222.5</c:v>
                </c:pt>
                <c:pt idx="2325">
                  <c:v>222.5</c:v>
                </c:pt>
                <c:pt idx="2326">
                  <c:v>222.5</c:v>
                </c:pt>
                <c:pt idx="2327">
                  <c:v>222.5</c:v>
                </c:pt>
                <c:pt idx="2328">
                  <c:v>222.5</c:v>
                </c:pt>
                <c:pt idx="2329">
                  <c:v>221.5</c:v>
                </c:pt>
                <c:pt idx="2330">
                  <c:v>221.5</c:v>
                </c:pt>
                <c:pt idx="2331">
                  <c:v>221.5</c:v>
                </c:pt>
                <c:pt idx="2332">
                  <c:v>221.5</c:v>
                </c:pt>
                <c:pt idx="2333">
                  <c:v>221.5</c:v>
                </c:pt>
                <c:pt idx="2334">
                  <c:v>221.5</c:v>
                </c:pt>
                <c:pt idx="2335">
                  <c:v>220.4</c:v>
                </c:pt>
                <c:pt idx="2336">
                  <c:v>220.4</c:v>
                </c:pt>
                <c:pt idx="2337">
                  <c:v>220.4</c:v>
                </c:pt>
                <c:pt idx="2338">
                  <c:v>220.4</c:v>
                </c:pt>
                <c:pt idx="2339">
                  <c:v>220.4</c:v>
                </c:pt>
                <c:pt idx="2340">
                  <c:v>220.4</c:v>
                </c:pt>
                <c:pt idx="2341">
                  <c:v>220.4</c:v>
                </c:pt>
                <c:pt idx="2342">
                  <c:v>220.4</c:v>
                </c:pt>
                <c:pt idx="2343">
                  <c:v>220.4</c:v>
                </c:pt>
                <c:pt idx="2344">
                  <c:v>220.4</c:v>
                </c:pt>
                <c:pt idx="2345">
                  <c:v>220.4</c:v>
                </c:pt>
                <c:pt idx="2346">
                  <c:v>220.4</c:v>
                </c:pt>
                <c:pt idx="2347">
                  <c:v>220.4</c:v>
                </c:pt>
                <c:pt idx="2348">
                  <c:v>220.4</c:v>
                </c:pt>
                <c:pt idx="2349">
                  <c:v>220.4</c:v>
                </c:pt>
                <c:pt idx="2350">
                  <c:v>220.4</c:v>
                </c:pt>
                <c:pt idx="2351">
                  <c:v>218.4</c:v>
                </c:pt>
                <c:pt idx="2352">
                  <c:v>218.4</c:v>
                </c:pt>
                <c:pt idx="2353">
                  <c:v>218.4</c:v>
                </c:pt>
                <c:pt idx="2354">
                  <c:v>218.4</c:v>
                </c:pt>
                <c:pt idx="2355">
                  <c:v>218.4</c:v>
                </c:pt>
                <c:pt idx="2356">
                  <c:v>218.4</c:v>
                </c:pt>
                <c:pt idx="2357">
                  <c:v>218.4</c:v>
                </c:pt>
                <c:pt idx="2358">
                  <c:v>218.4</c:v>
                </c:pt>
                <c:pt idx="2359">
                  <c:v>218.4</c:v>
                </c:pt>
                <c:pt idx="2360">
                  <c:v>218.4</c:v>
                </c:pt>
                <c:pt idx="2361">
                  <c:v>218.4</c:v>
                </c:pt>
                <c:pt idx="2362">
                  <c:v>218.4</c:v>
                </c:pt>
                <c:pt idx="2363">
                  <c:v>218.4</c:v>
                </c:pt>
                <c:pt idx="2364">
                  <c:v>217.4</c:v>
                </c:pt>
                <c:pt idx="2365">
                  <c:v>217.4</c:v>
                </c:pt>
                <c:pt idx="2366">
                  <c:v>217.4</c:v>
                </c:pt>
                <c:pt idx="2367">
                  <c:v>217.4</c:v>
                </c:pt>
                <c:pt idx="2368">
                  <c:v>217.4</c:v>
                </c:pt>
                <c:pt idx="2369">
                  <c:v>217.4</c:v>
                </c:pt>
                <c:pt idx="2370">
                  <c:v>216.3</c:v>
                </c:pt>
                <c:pt idx="2371">
                  <c:v>216.3</c:v>
                </c:pt>
                <c:pt idx="2372">
                  <c:v>216.3</c:v>
                </c:pt>
                <c:pt idx="2373">
                  <c:v>216.3</c:v>
                </c:pt>
                <c:pt idx="2374">
                  <c:v>217.4</c:v>
                </c:pt>
                <c:pt idx="2375">
                  <c:v>217.4</c:v>
                </c:pt>
                <c:pt idx="2376">
                  <c:v>217.4</c:v>
                </c:pt>
                <c:pt idx="2377">
                  <c:v>218.4</c:v>
                </c:pt>
                <c:pt idx="2378">
                  <c:v>218.4</c:v>
                </c:pt>
                <c:pt idx="2379">
                  <c:v>218.4</c:v>
                </c:pt>
                <c:pt idx="2380">
                  <c:v>217.4</c:v>
                </c:pt>
                <c:pt idx="2381">
                  <c:v>217.4</c:v>
                </c:pt>
                <c:pt idx="2382">
                  <c:v>217.4</c:v>
                </c:pt>
                <c:pt idx="2383">
                  <c:v>216.3</c:v>
                </c:pt>
                <c:pt idx="2384">
                  <c:v>216.3</c:v>
                </c:pt>
                <c:pt idx="2385">
                  <c:v>216.3</c:v>
                </c:pt>
                <c:pt idx="2386">
                  <c:v>216.3</c:v>
                </c:pt>
                <c:pt idx="2387">
                  <c:v>216.3</c:v>
                </c:pt>
                <c:pt idx="2388">
                  <c:v>216.3</c:v>
                </c:pt>
                <c:pt idx="2389">
                  <c:v>216.3</c:v>
                </c:pt>
                <c:pt idx="2390">
                  <c:v>216.3</c:v>
                </c:pt>
                <c:pt idx="2391">
                  <c:v>216.3</c:v>
                </c:pt>
                <c:pt idx="2392">
                  <c:v>216.3</c:v>
                </c:pt>
                <c:pt idx="2393">
                  <c:v>216.3</c:v>
                </c:pt>
                <c:pt idx="2394">
                  <c:v>216.3</c:v>
                </c:pt>
                <c:pt idx="2395">
                  <c:v>216.3</c:v>
                </c:pt>
                <c:pt idx="2396">
                  <c:v>215.3</c:v>
                </c:pt>
                <c:pt idx="2397">
                  <c:v>215.3</c:v>
                </c:pt>
                <c:pt idx="2398">
                  <c:v>215.3</c:v>
                </c:pt>
                <c:pt idx="2399">
                  <c:v>215.3</c:v>
                </c:pt>
                <c:pt idx="2400">
                  <c:v>215.3</c:v>
                </c:pt>
                <c:pt idx="2401">
                  <c:v>215.3</c:v>
                </c:pt>
                <c:pt idx="2402">
                  <c:v>215.3</c:v>
                </c:pt>
                <c:pt idx="2403">
                  <c:v>215.3</c:v>
                </c:pt>
                <c:pt idx="2404">
                  <c:v>215.3</c:v>
                </c:pt>
                <c:pt idx="2405">
                  <c:v>215.3</c:v>
                </c:pt>
                <c:pt idx="2406">
                  <c:v>214.3</c:v>
                </c:pt>
                <c:pt idx="2407">
                  <c:v>214.3</c:v>
                </c:pt>
                <c:pt idx="2408">
                  <c:v>214.3</c:v>
                </c:pt>
                <c:pt idx="2409">
                  <c:v>214.3</c:v>
                </c:pt>
                <c:pt idx="2410">
                  <c:v>214.3</c:v>
                </c:pt>
                <c:pt idx="2411">
                  <c:v>214.3</c:v>
                </c:pt>
                <c:pt idx="2412">
                  <c:v>214.3</c:v>
                </c:pt>
                <c:pt idx="2413">
                  <c:v>214.3</c:v>
                </c:pt>
                <c:pt idx="2414">
                  <c:v>214.3</c:v>
                </c:pt>
                <c:pt idx="2415">
                  <c:v>214.3</c:v>
                </c:pt>
                <c:pt idx="2416">
                  <c:v>214.3</c:v>
                </c:pt>
                <c:pt idx="2417">
                  <c:v>214.3</c:v>
                </c:pt>
                <c:pt idx="2418">
                  <c:v>214.3</c:v>
                </c:pt>
                <c:pt idx="2419">
                  <c:v>214.3</c:v>
                </c:pt>
                <c:pt idx="2420">
                  <c:v>214.3</c:v>
                </c:pt>
                <c:pt idx="2421">
                  <c:v>214.3</c:v>
                </c:pt>
                <c:pt idx="2422">
                  <c:v>214.3</c:v>
                </c:pt>
                <c:pt idx="2423">
                  <c:v>214.3</c:v>
                </c:pt>
                <c:pt idx="2424">
                  <c:v>214.3</c:v>
                </c:pt>
                <c:pt idx="2425">
                  <c:v>214.3</c:v>
                </c:pt>
                <c:pt idx="2426">
                  <c:v>214.3</c:v>
                </c:pt>
                <c:pt idx="2427">
                  <c:v>214.3</c:v>
                </c:pt>
                <c:pt idx="2428">
                  <c:v>213.2</c:v>
                </c:pt>
                <c:pt idx="2429">
                  <c:v>213.2</c:v>
                </c:pt>
                <c:pt idx="2430">
                  <c:v>213.2</c:v>
                </c:pt>
                <c:pt idx="2431">
                  <c:v>213.2</c:v>
                </c:pt>
                <c:pt idx="2432">
                  <c:v>213.2</c:v>
                </c:pt>
                <c:pt idx="2433">
                  <c:v>213.2</c:v>
                </c:pt>
                <c:pt idx="2434">
                  <c:v>212.2</c:v>
                </c:pt>
                <c:pt idx="2435">
                  <c:v>212.2</c:v>
                </c:pt>
                <c:pt idx="2436">
                  <c:v>212.2</c:v>
                </c:pt>
                <c:pt idx="2437">
                  <c:v>212.2</c:v>
                </c:pt>
                <c:pt idx="2438">
                  <c:v>211.2</c:v>
                </c:pt>
                <c:pt idx="2439">
                  <c:v>211.2</c:v>
                </c:pt>
                <c:pt idx="2440">
                  <c:v>211.2</c:v>
                </c:pt>
                <c:pt idx="2441">
                  <c:v>211.2</c:v>
                </c:pt>
                <c:pt idx="2442">
                  <c:v>211.2</c:v>
                </c:pt>
                <c:pt idx="2443">
                  <c:v>211.2</c:v>
                </c:pt>
                <c:pt idx="2444">
                  <c:v>211.2</c:v>
                </c:pt>
                <c:pt idx="2445">
                  <c:v>211.2</c:v>
                </c:pt>
                <c:pt idx="2446">
                  <c:v>211.2</c:v>
                </c:pt>
                <c:pt idx="2447">
                  <c:v>211.2</c:v>
                </c:pt>
                <c:pt idx="2448">
                  <c:v>211.2</c:v>
                </c:pt>
                <c:pt idx="2449">
                  <c:v>211.2</c:v>
                </c:pt>
                <c:pt idx="2450">
                  <c:v>211.2</c:v>
                </c:pt>
                <c:pt idx="2451">
                  <c:v>211.2</c:v>
                </c:pt>
                <c:pt idx="2452">
                  <c:v>211.2</c:v>
                </c:pt>
                <c:pt idx="2453">
                  <c:v>211.2</c:v>
                </c:pt>
                <c:pt idx="2454">
                  <c:v>211.2</c:v>
                </c:pt>
                <c:pt idx="2455">
                  <c:v>211.2</c:v>
                </c:pt>
                <c:pt idx="2456">
                  <c:v>211.2</c:v>
                </c:pt>
                <c:pt idx="2457">
                  <c:v>210.2</c:v>
                </c:pt>
                <c:pt idx="2458">
                  <c:v>210.2</c:v>
                </c:pt>
                <c:pt idx="2459">
                  <c:v>210.2</c:v>
                </c:pt>
                <c:pt idx="2460">
                  <c:v>209.1</c:v>
                </c:pt>
                <c:pt idx="2461">
                  <c:v>209.1</c:v>
                </c:pt>
                <c:pt idx="2462">
                  <c:v>209.1</c:v>
                </c:pt>
                <c:pt idx="2463">
                  <c:v>209.1</c:v>
                </c:pt>
                <c:pt idx="2464">
                  <c:v>209.1</c:v>
                </c:pt>
                <c:pt idx="2465">
                  <c:v>209.1</c:v>
                </c:pt>
                <c:pt idx="2466">
                  <c:v>209.1</c:v>
                </c:pt>
                <c:pt idx="2467">
                  <c:v>209.1</c:v>
                </c:pt>
                <c:pt idx="2468">
                  <c:v>209.1</c:v>
                </c:pt>
                <c:pt idx="2469">
                  <c:v>209.1</c:v>
                </c:pt>
                <c:pt idx="2470">
                  <c:v>208.1</c:v>
                </c:pt>
                <c:pt idx="2471">
                  <c:v>208.1</c:v>
                </c:pt>
                <c:pt idx="2472">
                  <c:v>208.1</c:v>
                </c:pt>
                <c:pt idx="2473">
                  <c:v>208.1</c:v>
                </c:pt>
                <c:pt idx="2474">
                  <c:v>208.1</c:v>
                </c:pt>
                <c:pt idx="2475">
                  <c:v>208.1</c:v>
                </c:pt>
                <c:pt idx="2476">
                  <c:v>208.1</c:v>
                </c:pt>
                <c:pt idx="2477">
                  <c:v>208.1</c:v>
                </c:pt>
                <c:pt idx="2478">
                  <c:v>208.1</c:v>
                </c:pt>
                <c:pt idx="2479">
                  <c:v>208.1</c:v>
                </c:pt>
                <c:pt idx="2480">
                  <c:v>208.1</c:v>
                </c:pt>
                <c:pt idx="2481">
                  <c:v>208.1</c:v>
                </c:pt>
                <c:pt idx="2482">
                  <c:v>207.1</c:v>
                </c:pt>
                <c:pt idx="2483">
                  <c:v>207.1</c:v>
                </c:pt>
                <c:pt idx="2484">
                  <c:v>207.1</c:v>
                </c:pt>
                <c:pt idx="2485">
                  <c:v>207.1</c:v>
                </c:pt>
                <c:pt idx="2486">
                  <c:v>207.1</c:v>
                </c:pt>
                <c:pt idx="2487">
                  <c:v>207.1</c:v>
                </c:pt>
                <c:pt idx="2488">
                  <c:v>207.1</c:v>
                </c:pt>
                <c:pt idx="2489">
                  <c:v>207.1</c:v>
                </c:pt>
                <c:pt idx="2490">
                  <c:v>207.1</c:v>
                </c:pt>
                <c:pt idx="2491">
                  <c:v>207.1</c:v>
                </c:pt>
                <c:pt idx="2492">
                  <c:v>206</c:v>
                </c:pt>
                <c:pt idx="2493">
                  <c:v>206</c:v>
                </c:pt>
                <c:pt idx="2494">
                  <c:v>206</c:v>
                </c:pt>
                <c:pt idx="2495">
                  <c:v>206</c:v>
                </c:pt>
                <c:pt idx="2496">
                  <c:v>206</c:v>
                </c:pt>
                <c:pt idx="2497">
                  <c:v>206</c:v>
                </c:pt>
                <c:pt idx="2498">
                  <c:v>206</c:v>
                </c:pt>
                <c:pt idx="2499">
                  <c:v>206</c:v>
                </c:pt>
                <c:pt idx="2500">
                  <c:v>206</c:v>
                </c:pt>
                <c:pt idx="2501">
                  <c:v>206</c:v>
                </c:pt>
                <c:pt idx="2502">
                  <c:v>206</c:v>
                </c:pt>
                <c:pt idx="2503">
                  <c:v>206</c:v>
                </c:pt>
                <c:pt idx="2504">
                  <c:v>206</c:v>
                </c:pt>
                <c:pt idx="2505">
                  <c:v>205</c:v>
                </c:pt>
                <c:pt idx="2506">
                  <c:v>205</c:v>
                </c:pt>
                <c:pt idx="2507">
                  <c:v>205</c:v>
                </c:pt>
                <c:pt idx="2508">
                  <c:v>205</c:v>
                </c:pt>
                <c:pt idx="2509">
                  <c:v>205</c:v>
                </c:pt>
                <c:pt idx="2510">
                  <c:v>205</c:v>
                </c:pt>
                <c:pt idx="2511">
                  <c:v>205</c:v>
                </c:pt>
                <c:pt idx="2512">
                  <c:v>205</c:v>
                </c:pt>
                <c:pt idx="2513">
                  <c:v>205</c:v>
                </c:pt>
                <c:pt idx="2514">
                  <c:v>205</c:v>
                </c:pt>
                <c:pt idx="2515">
                  <c:v>205</c:v>
                </c:pt>
                <c:pt idx="2516">
                  <c:v>205</c:v>
                </c:pt>
                <c:pt idx="2517">
                  <c:v>205</c:v>
                </c:pt>
                <c:pt idx="2518">
                  <c:v>205</c:v>
                </c:pt>
                <c:pt idx="2519">
                  <c:v>205</c:v>
                </c:pt>
                <c:pt idx="2520">
                  <c:v>205</c:v>
                </c:pt>
                <c:pt idx="2521">
                  <c:v>204</c:v>
                </c:pt>
                <c:pt idx="2522">
                  <c:v>204</c:v>
                </c:pt>
                <c:pt idx="2523">
                  <c:v>204</c:v>
                </c:pt>
                <c:pt idx="2524">
                  <c:v>204</c:v>
                </c:pt>
                <c:pt idx="2525">
                  <c:v>204</c:v>
                </c:pt>
                <c:pt idx="2526">
                  <c:v>204</c:v>
                </c:pt>
                <c:pt idx="2527">
                  <c:v>204</c:v>
                </c:pt>
                <c:pt idx="2528">
                  <c:v>204</c:v>
                </c:pt>
                <c:pt idx="2529">
                  <c:v>204</c:v>
                </c:pt>
                <c:pt idx="2530">
                  <c:v>204</c:v>
                </c:pt>
                <c:pt idx="2531">
                  <c:v>204</c:v>
                </c:pt>
                <c:pt idx="2532">
                  <c:v>204</c:v>
                </c:pt>
                <c:pt idx="2533">
                  <c:v>204</c:v>
                </c:pt>
                <c:pt idx="2534">
                  <c:v>204</c:v>
                </c:pt>
                <c:pt idx="2535">
                  <c:v>204</c:v>
                </c:pt>
                <c:pt idx="2536">
                  <c:v>204</c:v>
                </c:pt>
                <c:pt idx="2537">
                  <c:v>204</c:v>
                </c:pt>
                <c:pt idx="2538">
                  <c:v>204</c:v>
                </c:pt>
                <c:pt idx="2539">
                  <c:v>204</c:v>
                </c:pt>
                <c:pt idx="2540">
                  <c:v>203</c:v>
                </c:pt>
                <c:pt idx="2541">
                  <c:v>203</c:v>
                </c:pt>
                <c:pt idx="2542">
                  <c:v>203</c:v>
                </c:pt>
                <c:pt idx="2543">
                  <c:v>201.9</c:v>
                </c:pt>
                <c:pt idx="2544">
                  <c:v>201.9</c:v>
                </c:pt>
                <c:pt idx="2545">
                  <c:v>201.9</c:v>
                </c:pt>
                <c:pt idx="2546">
                  <c:v>201.9</c:v>
                </c:pt>
                <c:pt idx="2547">
                  <c:v>201.9</c:v>
                </c:pt>
                <c:pt idx="2548">
                  <c:v>201.9</c:v>
                </c:pt>
                <c:pt idx="2549">
                  <c:v>201.9</c:v>
                </c:pt>
                <c:pt idx="2550">
                  <c:v>201.9</c:v>
                </c:pt>
                <c:pt idx="2551">
                  <c:v>201.9</c:v>
                </c:pt>
                <c:pt idx="2552">
                  <c:v>201.9</c:v>
                </c:pt>
                <c:pt idx="2553">
                  <c:v>201.9</c:v>
                </c:pt>
                <c:pt idx="2554">
                  <c:v>201.9</c:v>
                </c:pt>
                <c:pt idx="2555">
                  <c:v>201.9</c:v>
                </c:pt>
                <c:pt idx="2556">
                  <c:v>201.9</c:v>
                </c:pt>
                <c:pt idx="2557">
                  <c:v>201.9</c:v>
                </c:pt>
                <c:pt idx="2558">
                  <c:v>201.9</c:v>
                </c:pt>
                <c:pt idx="2559">
                  <c:v>201.9</c:v>
                </c:pt>
                <c:pt idx="2560">
                  <c:v>201.9</c:v>
                </c:pt>
                <c:pt idx="2561">
                  <c:v>201.9</c:v>
                </c:pt>
                <c:pt idx="2562">
                  <c:v>200.9</c:v>
                </c:pt>
                <c:pt idx="2563">
                  <c:v>200.9</c:v>
                </c:pt>
                <c:pt idx="2564">
                  <c:v>200.9</c:v>
                </c:pt>
                <c:pt idx="2565">
                  <c:v>200.9</c:v>
                </c:pt>
                <c:pt idx="2566">
                  <c:v>200.9</c:v>
                </c:pt>
                <c:pt idx="2567">
                  <c:v>200.9</c:v>
                </c:pt>
                <c:pt idx="2568">
                  <c:v>200.9</c:v>
                </c:pt>
                <c:pt idx="2569">
                  <c:v>200.9</c:v>
                </c:pt>
                <c:pt idx="2570">
                  <c:v>200.9</c:v>
                </c:pt>
                <c:pt idx="2571">
                  <c:v>200.9</c:v>
                </c:pt>
                <c:pt idx="2572">
                  <c:v>200.9</c:v>
                </c:pt>
                <c:pt idx="2573">
                  <c:v>200.9</c:v>
                </c:pt>
                <c:pt idx="2574">
                  <c:v>200.9</c:v>
                </c:pt>
                <c:pt idx="2575">
                  <c:v>199.9</c:v>
                </c:pt>
                <c:pt idx="2576">
                  <c:v>199.9</c:v>
                </c:pt>
                <c:pt idx="2577">
                  <c:v>199.9</c:v>
                </c:pt>
                <c:pt idx="2578">
                  <c:v>199.9</c:v>
                </c:pt>
                <c:pt idx="2579">
                  <c:v>199.9</c:v>
                </c:pt>
                <c:pt idx="2580">
                  <c:v>199.9</c:v>
                </c:pt>
                <c:pt idx="2581">
                  <c:v>199.9</c:v>
                </c:pt>
                <c:pt idx="2582">
                  <c:v>199.9</c:v>
                </c:pt>
                <c:pt idx="2583">
                  <c:v>199.9</c:v>
                </c:pt>
                <c:pt idx="2584">
                  <c:v>199.9</c:v>
                </c:pt>
                <c:pt idx="2585">
                  <c:v>199.9</c:v>
                </c:pt>
                <c:pt idx="2586">
                  <c:v>199.9</c:v>
                </c:pt>
                <c:pt idx="2587">
                  <c:v>199.9</c:v>
                </c:pt>
                <c:pt idx="2588">
                  <c:v>198.8</c:v>
                </c:pt>
                <c:pt idx="2589">
                  <c:v>198.8</c:v>
                </c:pt>
                <c:pt idx="2590">
                  <c:v>198.8</c:v>
                </c:pt>
                <c:pt idx="2591">
                  <c:v>198.8</c:v>
                </c:pt>
                <c:pt idx="2592">
                  <c:v>198.8</c:v>
                </c:pt>
                <c:pt idx="2593">
                  <c:v>198.8</c:v>
                </c:pt>
                <c:pt idx="2594">
                  <c:v>198.8</c:v>
                </c:pt>
                <c:pt idx="2595">
                  <c:v>198.8</c:v>
                </c:pt>
                <c:pt idx="2596">
                  <c:v>198.8</c:v>
                </c:pt>
                <c:pt idx="2597">
                  <c:v>198.8</c:v>
                </c:pt>
                <c:pt idx="2598">
                  <c:v>198.8</c:v>
                </c:pt>
                <c:pt idx="2599">
                  <c:v>198.8</c:v>
                </c:pt>
                <c:pt idx="2600">
                  <c:v>198.8</c:v>
                </c:pt>
                <c:pt idx="2601">
                  <c:v>197.8</c:v>
                </c:pt>
                <c:pt idx="2602">
                  <c:v>197.8</c:v>
                </c:pt>
                <c:pt idx="2603">
                  <c:v>197.8</c:v>
                </c:pt>
                <c:pt idx="2604">
                  <c:v>197.8</c:v>
                </c:pt>
                <c:pt idx="2605">
                  <c:v>197.8</c:v>
                </c:pt>
                <c:pt idx="2606">
                  <c:v>197.8</c:v>
                </c:pt>
                <c:pt idx="2607">
                  <c:v>196.8</c:v>
                </c:pt>
                <c:pt idx="2608">
                  <c:v>196.8</c:v>
                </c:pt>
                <c:pt idx="2609">
                  <c:v>196.8</c:v>
                </c:pt>
                <c:pt idx="2610">
                  <c:v>196.8</c:v>
                </c:pt>
                <c:pt idx="2611">
                  <c:v>196.8</c:v>
                </c:pt>
                <c:pt idx="2612">
                  <c:v>196.8</c:v>
                </c:pt>
                <c:pt idx="2613">
                  <c:v>196.8</c:v>
                </c:pt>
                <c:pt idx="2614">
                  <c:v>196.8</c:v>
                </c:pt>
                <c:pt idx="2615">
                  <c:v>196.8</c:v>
                </c:pt>
                <c:pt idx="2616">
                  <c:v>196.8</c:v>
                </c:pt>
                <c:pt idx="2617">
                  <c:v>197.8</c:v>
                </c:pt>
                <c:pt idx="2618">
                  <c:v>197.8</c:v>
                </c:pt>
                <c:pt idx="2619">
                  <c:v>197.8</c:v>
                </c:pt>
                <c:pt idx="2620">
                  <c:v>196.8</c:v>
                </c:pt>
                <c:pt idx="2621">
                  <c:v>196.8</c:v>
                </c:pt>
                <c:pt idx="2622">
                  <c:v>196.8</c:v>
                </c:pt>
                <c:pt idx="2623">
                  <c:v>196.8</c:v>
                </c:pt>
                <c:pt idx="2624">
                  <c:v>196.8</c:v>
                </c:pt>
                <c:pt idx="2625">
                  <c:v>196.8</c:v>
                </c:pt>
                <c:pt idx="2626">
                  <c:v>196.8</c:v>
                </c:pt>
                <c:pt idx="2627">
                  <c:v>195.7</c:v>
                </c:pt>
                <c:pt idx="2628">
                  <c:v>195.7</c:v>
                </c:pt>
                <c:pt idx="2629">
                  <c:v>195.7</c:v>
                </c:pt>
                <c:pt idx="2630">
                  <c:v>195.7</c:v>
                </c:pt>
                <c:pt idx="2631">
                  <c:v>195.7</c:v>
                </c:pt>
                <c:pt idx="2632">
                  <c:v>195.7</c:v>
                </c:pt>
                <c:pt idx="2633">
                  <c:v>196.8</c:v>
                </c:pt>
                <c:pt idx="2634">
                  <c:v>196.8</c:v>
                </c:pt>
                <c:pt idx="2635">
                  <c:v>196.8</c:v>
                </c:pt>
                <c:pt idx="2636">
                  <c:v>195.7</c:v>
                </c:pt>
                <c:pt idx="2637">
                  <c:v>195.7</c:v>
                </c:pt>
                <c:pt idx="2638">
                  <c:v>195.7</c:v>
                </c:pt>
                <c:pt idx="2639">
                  <c:v>196.8</c:v>
                </c:pt>
                <c:pt idx="2640">
                  <c:v>196.8</c:v>
                </c:pt>
                <c:pt idx="2641">
                  <c:v>196.8</c:v>
                </c:pt>
                <c:pt idx="2642">
                  <c:v>195.7</c:v>
                </c:pt>
                <c:pt idx="2643">
                  <c:v>195.7</c:v>
                </c:pt>
                <c:pt idx="2644">
                  <c:v>195.7</c:v>
                </c:pt>
                <c:pt idx="2645">
                  <c:v>195.7</c:v>
                </c:pt>
                <c:pt idx="2646">
                  <c:v>195.7</c:v>
                </c:pt>
                <c:pt idx="2647">
                  <c:v>195.7</c:v>
                </c:pt>
                <c:pt idx="2648">
                  <c:v>195.7</c:v>
                </c:pt>
                <c:pt idx="2649">
                  <c:v>195.7</c:v>
                </c:pt>
                <c:pt idx="2650">
                  <c:v>195.7</c:v>
                </c:pt>
                <c:pt idx="2651">
                  <c:v>195.7</c:v>
                </c:pt>
                <c:pt idx="2652">
                  <c:v>194.7</c:v>
                </c:pt>
                <c:pt idx="2653">
                  <c:v>194.7</c:v>
                </c:pt>
                <c:pt idx="2654">
                  <c:v>194.7</c:v>
                </c:pt>
                <c:pt idx="2655">
                  <c:v>194.8</c:v>
                </c:pt>
                <c:pt idx="2656">
                  <c:v>194.8</c:v>
                </c:pt>
                <c:pt idx="2657">
                  <c:v>194.8</c:v>
                </c:pt>
                <c:pt idx="2658">
                  <c:v>194.7</c:v>
                </c:pt>
                <c:pt idx="2659">
                  <c:v>194.7</c:v>
                </c:pt>
                <c:pt idx="2660">
                  <c:v>194.7</c:v>
                </c:pt>
                <c:pt idx="2661">
                  <c:v>194.7</c:v>
                </c:pt>
                <c:pt idx="2662">
                  <c:v>194.4</c:v>
                </c:pt>
                <c:pt idx="2663">
                  <c:v>194.4</c:v>
                </c:pt>
                <c:pt idx="2664">
                  <c:v>194.4</c:v>
                </c:pt>
                <c:pt idx="2665">
                  <c:v>194.2</c:v>
                </c:pt>
                <c:pt idx="2666">
                  <c:v>194.2</c:v>
                </c:pt>
                <c:pt idx="2667">
                  <c:v>194.2</c:v>
                </c:pt>
                <c:pt idx="2668">
                  <c:v>193.7</c:v>
                </c:pt>
                <c:pt idx="2669">
                  <c:v>193.7</c:v>
                </c:pt>
                <c:pt idx="2670">
                  <c:v>193.7</c:v>
                </c:pt>
                <c:pt idx="2671">
                  <c:v>193.1</c:v>
                </c:pt>
                <c:pt idx="2672">
                  <c:v>193.1</c:v>
                </c:pt>
                <c:pt idx="2673">
                  <c:v>193.1</c:v>
                </c:pt>
                <c:pt idx="2674">
                  <c:v>193.1</c:v>
                </c:pt>
                <c:pt idx="2675">
                  <c:v>192.4</c:v>
                </c:pt>
                <c:pt idx="2676">
                  <c:v>192.4</c:v>
                </c:pt>
                <c:pt idx="2677">
                  <c:v>192.4</c:v>
                </c:pt>
                <c:pt idx="2678">
                  <c:v>192.5</c:v>
                </c:pt>
                <c:pt idx="2679">
                  <c:v>192.5</c:v>
                </c:pt>
                <c:pt idx="2680">
                  <c:v>192.5</c:v>
                </c:pt>
                <c:pt idx="2681">
                  <c:v>192.9</c:v>
                </c:pt>
                <c:pt idx="2682">
                  <c:v>192.9</c:v>
                </c:pt>
                <c:pt idx="2683">
                  <c:v>192.9</c:v>
                </c:pt>
                <c:pt idx="2684">
                  <c:v>192.8</c:v>
                </c:pt>
                <c:pt idx="2685">
                  <c:v>192.8</c:v>
                </c:pt>
                <c:pt idx="2686">
                  <c:v>192.8</c:v>
                </c:pt>
                <c:pt idx="2687">
                  <c:v>192.5</c:v>
                </c:pt>
                <c:pt idx="2688">
                  <c:v>192.5</c:v>
                </c:pt>
                <c:pt idx="2689">
                  <c:v>192.5</c:v>
                </c:pt>
                <c:pt idx="2690">
                  <c:v>192.5</c:v>
                </c:pt>
                <c:pt idx="2691">
                  <c:v>191.9</c:v>
                </c:pt>
                <c:pt idx="2692">
                  <c:v>191.9</c:v>
                </c:pt>
                <c:pt idx="2693">
                  <c:v>191.9</c:v>
                </c:pt>
                <c:pt idx="2694">
                  <c:v>191.7</c:v>
                </c:pt>
                <c:pt idx="2695">
                  <c:v>191.7</c:v>
                </c:pt>
                <c:pt idx="2696">
                  <c:v>191.7</c:v>
                </c:pt>
                <c:pt idx="2697">
                  <c:v>192</c:v>
                </c:pt>
                <c:pt idx="2698">
                  <c:v>192</c:v>
                </c:pt>
                <c:pt idx="2699">
                  <c:v>192</c:v>
                </c:pt>
                <c:pt idx="2700">
                  <c:v>191.9</c:v>
                </c:pt>
                <c:pt idx="2701">
                  <c:v>191.9</c:v>
                </c:pt>
                <c:pt idx="2702">
                  <c:v>191.9</c:v>
                </c:pt>
                <c:pt idx="2703">
                  <c:v>192</c:v>
                </c:pt>
                <c:pt idx="2704">
                  <c:v>192</c:v>
                </c:pt>
                <c:pt idx="2705">
                  <c:v>192</c:v>
                </c:pt>
                <c:pt idx="2706">
                  <c:v>191.2</c:v>
                </c:pt>
                <c:pt idx="2707">
                  <c:v>191.2</c:v>
                </c:pt>
                <c:pt idx="2708">
                  <c:v>191.2</c:v>
                </c:pt>
                <c:pt idx="2709">
                  <c:v>191.2</c:v>
                </c:pt>
                <c:pt idx="2710">
                  <c:v>191</c:v>
                </c:pt>
                <c:pt idx="2711">
                  <c:v>191</c:v>
                </c:pt>
                <c:pt idx="2712">
                  <c:v>191</c:v>
                </c:pt>
                <c:pt idx="2713">
                  <c:v>190.6</c:v>
                </c:pt>
                <c:pt idx="2714">
                  <c:v>190.6</c:v>
                </c:pt>
                <c:pt idx="2715">
                  <c:v>190.6</c:v>
                </c:pt>
                <c:pt idx="2716">
                  <c:v>190.5</c:v>
                </c:pt>
                <c:pt idx="2717">
                  <c:v>190.5</c:v>
                </c:pt>
                <c:pt idx="2718">
                  <c:v>190.5</c:v>
                </c:pt>
                <c:pt idx="2719">
                  <c:v>190.6</c:v>
                </c:pt>
                <c:pt idx="2720">
                  <c:v>190.6</c:v>
                </c:pt>
                <c:pt idx="2721">
                  <c:v>190.6</c:v>
                </c:pt>
                <c:pt idx="2722">
                  <c:v>190.2</c:v>
                </c:pt>
                <c:pt idx="2723">
                  <c:v>190.2</c:v>
                </c:pt>
                <c:pt idx="2724">
                  <c:v>190.2</c:v>
                </c:pt>
                <c:pt idx="2725">
                  <c:v>190.2</c:v>
                </c:pt>
                <c:pt idx="2726">
                  <c:v>189.9</c:v>
                </c:pt>
                <c:pt idx="2727">
                  <c:v>189.9</c:v>
                </c:pt>
                <c:pt idx="2728">
                  <c:v>189.9</c:v>
                </c:pt>
                <c:pt idx="2729">
                  <c:v>194.3</c:v>
                </c:pt>
                <c:pt idx="2730">
                  <c:v>194.3</c:v>
                </c:pt>
                <c:pt idx="2731">
                  <c:v>194.3</c:v>
                </c:pt>
                <c:pt idx="2732">
                  <c:v>190.6</c:v>
                </c:pt>
                <c:pt idx="2733">
                  <c:v>190.6</c:v>
                </c:pt>
                <c:pt idx="2734">
                  <c:v>190.6</c:v>
                </c:pt>
                <c:pt idx="2735">
                  <c:v>189.3</c:v>
                </c:pt>
                <c:pt idx="2736">
                  <c:v>189.3</c:v>
                </c:pt>
                <c:pt idx="2737">
                  <c:v>189.3</c:v>
                </c:pt>
                <c:pt idx="2738">
                  <c:v>189.3</c:v>
                </c:pt>
                <c:pt idx="2739">
                  <c:v>189.1</c:v>
                </c:pt>
                <c:pt idx="2740">
                  <c:v>189.1</c:v>
                </c:pt>
                <c:pt idx="2741">
                  <c:v>189.1</c:v>
                </c:pt>
                <c:pt idx="2742">
                  <c:v>188.3</c:v>
                </c:pt>
                <c:pt idx="2743">
                  <c:v>188.3</c:v>
                </c:pt>
                <c:pt idx="2744">
                  <c:v>188.3</c:v>
                </c:pt>
                <c:pt idx="2745">
                  <c:v>189.3</c:v>
                </c:pt>
                <c:pt idx="2746">
                  <c:v>189.3</c:v>
                </c:pt>
                <c:pt idx="2747">
                  <c:v>189.3</c:v>
                </c:pt>
                <c:pt idx="2748">
                  <c:v>188.6</c:v>
                </c:pt>
                <c:pt idx="2749">
                  <c:v>188.6</c:v>
                </c:pt>
                <c:pt idx="2750">
                  <c:v>188.6</c:v>
                </c:pt>
                <c:pt idx="2751">
                  <c:v>188</c:v>
                </c:pt>
                <c:pt idx="2752">
                  <c:v>188</c:v>
                </c:pt>
                <c:pt idx="2753">
                  <c:v>188</c:v>
                </c:pt>
                <c:pt idx="2754">
                  <c:v>187.7</c:v>
                </c:pt>
                <c:pt idx="2755">
                  <c:v>187.7</c:v>
                </c:pt>
                <c:pt idx="2756">
                  <c:v>187.7</c:v>
                </c:pt>
                <c:pt idx="2757">
                  <c:v>187.7</c:v>
                </c:pt>
                <c:pt idx="2758">
                  <c:v>187.5</c:v>
                </c:pt>
                <c:pt idx="2759">
                  <c:v>187.5</c:v>
                </c:pt>
                <c:pt idx="2760">
                  <c:v>187.5</c:v>
                </c:pt>
                <c:pt idx="2761">
                  <c:v>189.1</c:v>
                </c:pt>
                <c:pt idx="2762">
                  <c:v>189.1</c:v>
                </c:pt>
                <c:pt idx="2763">
                  <c:v>189.1</c:v>
                </c:pt>
                <c:pt idx="2764">
                  <c:v>187.8</c:v>
                </c:pt>
                <c:pt idx="2765">
                  <c:v>187.8</c:v>
                </c:pt>
                <c:pt idx="2766">
                  <c:v>187.8</c:v>
                </c:pt>
                <c:pt idx="2767">
                  <c:v>187.5</c:v>
                </c:pt>
                <c:pt idx="2768">
                  <c:v>187.5</c:v>
                </c:pt>
                <c:pt idx="2769">
                  <c:v>187.5</c:v>
                </c:pt>
                <c:pt idx="2770">
                  <c:v>186.9</c:v>
                </c:pt>
                <c:pt idx="2771">
                  <c:v>186.9</c:v>
                </c:pt>
                <c:pt idx="2772">
                  <c:v>186.9</c:v>
                </c:pt>
                <c:pt idx="2773">
                  <c:v>186.9</c:v>
                </c:pt>
                <c:pt idx="2774">
                  <c:v>186.3</c:v>
                </c:pt>
                <c:pt idx="2775">
                  <c:v>186.3</c:v>
                </c:pt>
                <c:pt idx="2776">
                  <c:v>186.3</c:v>
                </c:pt>
                <c:pt idx="2777">
                  <c:v>186.8</c:v>
                </c:pt>
                <c:pt idx="2778">
                  <c:v>186.8</c:v>
                </c:pt>
                <c:pt idx="2779">
                  <c:v>186.8</c:v>
                </c:pt>
                <c:pt idx="2780">
                  <c:v>186.4</c:v>
                </c:pt>
                <c:pt idx="2781">
                  <c:v>186.4</c:v>
                </c:pt>
                <c:pt idx="2782">
                  <c:v>186.4</c:v>
                </c:pt>
                <c:pt idx="2783">
                  <c:v>186.4</c:v>
                </c:pt>
                <c:pt idx="2784">
                  <c:v>186.4</c:v>
                </c:pt>
                <c:pt idx="2785">
                  <c:v>186.4</c:v>
                </c:pt>
                <c:pt idx="2786">
                  <c:v>186.4</c:v>
                </c:pt>
                <c:pt idx="2787">
                  <c:v>186.3</c:v>
                </c:pt>
                <c:pt idx="2788">
                  <c:v>186.3</c:v>
                </c:pt>
                <c:pt idx="2789">
                  <c:v>186.3</c:v>
                </c:pt>
                <c:pt idx="2790">
                  <c:v>185.4</c:v>
                </c:pt>
                <c:pt idx="2791">
                  <c:v>185.4</c:v>
                </c:pt>
                <c:pt idx="2792">
                  <c:v>185.4</c:v>
                </c:pt>
                <c:pt idx="2793">
                  <c:v>186.1</c:v>
                </c:pt>
                <c:pt idx="2794">
                  <c:v>186.1</c:v>
                </c:pt>
                <c:pt idx="2795">
                  <c:v>186.1</c:v>
                </c:pt>
                <c:pt idx="2796">
                  <c:v>185.8</c:v>
                </c:pt>
                <c:pt idx="2797">
                  <c:v>185.8</c:v>
                </c:pt>
                <c:pt idx="2798">
                  <c:v>185.8</c:v>
                </c:pt>
                <c:pt idx="2799">
                  <c:v>184.9</c:v>
                </c:pt>
                <c:pt idx="2800">
                  <c:v>184.9</c:v>
                </c:pt>
                <c:pt idx="2801">
                  <c:v>184.9</c:v>
                </c:pt>
                <c:pt idx="2802">
                  <c:v>184.9</c:v>
                </c:pt>
                <c:pt idx="2803">
                  <c:v>184.7</c:v>
                </c:pt>
                <c:pt idx="2804">
                  <c:v>184.7</c:v>
                </c:pt>
                <c:pt idx="2805">
                  <c:v>184.7</c:v>
                </c:pt>
                <c:pt idx="2806">
                  <c:v>184.5</c:v>
                </c:pt>
                <c:pt idx="2807">
                  <c:v>184.5</c:v>
                </c:pt>
                <c:pt idx="2808">
                  <c:v>184.5</c:v>
                </c:pt>
                <c:pt idx="2809">
                  <c:v>185.6</c:v>
                </c:pt>
                <c:pt idx="2810">
                  <c:v>185.6</c:v>
                </c:pt>
                <c:pt idx="2811">
                  <c:v>185.6</c:v>
                </c:pt>
                <c:pt idx="2812">
                  <c:v>185.5</c:v>
                </c:pt>
                <c:pt idx="2813">
                  <c:v>185.5</c:v>
                </c:pt>
                <c:pt idx="2814">
                  <c:v>185.5</c:v>
                </c:pt>
                <c:pt idx="2815">
                  <c:v>184.3</c:v>
                </c:pt>
                <c:pt idx="2816">
                  <c:v>184.3</c:v>
                </c:pt>
                <c:pt idx="2817">
                  <c:v>184.3</c:v>
                </c:pt>
                <c:pt idx="2818">
                  <c:v>183.9</c:v>
                </c:pt>
                <c:pt idx="2819">
                  <c:v>183.9</c:v>
                </c:pt>
                <c:pt idx="2820">
                  <c:v>183.9</c:v>
                </c:pt>
                <c:pt idx="2821">
                  <c:v>183.9</c:v>
                </c:pt>
                <c:pt idx="2822">
                  <c:v>183.6</c:v>
                </c:pt>
                <c:pt idx="2823">
                  <c:v>183.6</c:v>
                </c:pt>
                <c:pt idx="2824">
                  <c:v>183.6</c:v>
                </c:pt>
                <c:pt idx="2825">
                  <c:v>183.6</c:v>
                </c:pt>
                <c:pt idx="2826">
                  <c:v>183.6</c:v>
                </c:pt>
                <c:pt idx="2827">
                  <c:v>183.6</c:v>
                </c:pt>
                <c:pt idx="2828">
                  <c:v>183.7</c:v>
                </c:pt>
                <c:pt idx="2829">
                  <c:v>183.7</c:v>
                </c:pt>
                <c:pt idx="2830">
                  <c:v>183.7</c:v>
                </c:pt>
                <c:pt idx="2831">
                  <c:v>183.2</c:v>
                </c:pt>
                <c:pt idx="2832">
                  <c:v>183.2</c:v>
                </c:pt>
                <c:pt idx="2833">
                  <c:v>183.2</c:v>
                </c:pt>
                <c:pt idx="2834">
                  <c:v>183</c:v>
                </c:pt>
                <c:pt idx="2835">
                  <c:v>183</c:v>
                </c:pt>
                <c:pt idx="2836">
                  <c:v>183</c:v>
                </c:pt>
                <c:pt idx="2837">
                  <c:v>183</c:v>
                </c:pt>
                <c:pt idx="2838">
                  <c:v>184.5</c:v>
                </c:pt>
                <c:pt idx="2839">
                  <c:v>184.5</c:v>
                </c:pt>
                <c:pt idx="2840">
                  <c:v>184.5</c:v>
                </c:pt>
                <c:pt idx="2841">
                  <c:v>184.7</c:v>
                </c:pt>
                <c:pt idx="2842">
                  <c:v>184.7</c:v>
                </c:pt>
                <c:pt idx="2843">
                  <c:v>184.7</c:v>
                </c:pt>
                <c:pt idx="2844">
                  <c:v>186</c:v>
                </c:pt>
                <c:pt idx="2845">
                  <c:v>186</c:v>
                </c:pt>
                <c:pt idx="2846">
                  <c:v>186</c:v>
                </c:pt>
                <c:pt idx="2847">
                  <c:v>184</c:v>
                </c:pt>
                <c:pt idx="2848">
                  <c:v>184</c:v>
                </c:pt>
                <c:pt idx="2849">
                  <c:v>184</c:v>
                </c:pt>
                <c:pt idx="2850">
                  <c:v>184</c:v>
                </c:pt>
                <c:pt idx="2851">
                  <c:v>184.1</c:v>
                </c:pt>
                <c:pt idx="2852">
                  <c:v>184.1</c:v>
                </c:pt>
                <c:pt idx="2853">
                  <c:v>184.1</c:v>
                </c:pt>
                <c:pt idx="2854">
                  <c:v>183.5</c:v>
                </c:pt>
                <c:pt idx="2855">
                  <c:v>183.5</c:v>
                </c:pt>
                <c:pt idx="2856">
                  <c:v>183.5</c:v>
                </c:pt>
                <c:pt idx="2857">
                  <c:v>184.2</c:v>
                </c:pt>
                <c:pt idx="2858">
                  <c:v>184.2</c:v>
                </c:pt>
                <c:pt idx="2859">
                  <c:v>184.2</c:v>
                </c:pt>
                <c:pt idx="2860">
                  <c:v>183.4</c:v>
                </c:pt>
                <c:pt idx="2861">
                  <c:v>183.4</c:v>
                </c:pt>
                <c:pt idx="2862">
                  <c:v>183.4</c:v>
                </c:pt>
                <c:pt idx="2863">
                  <c:v>182.3</c:v>
                </c:pt>
                <c:pt idx="2864">
                  <c:v>182.3</c:v>
                </c:pt>
                <c:pt idx="2865">
                  <c:v>182.3</c:v>
                </c:pt>
                <c:pt idx="2866">
                  <c:v>182.3</c:v>
                </c:pt>
                <c:pt idx="2867">
                  <c:v>182.4</c:v>
                </c:pt>
                <c:pt idx="2868">
                  <c:v>182.4</c:v>
                </c:pt>
                <c:pt idx="2869">
                  <c:v>182.4</c:v>
                </c:pt>
                <c:pt idx="2870">
                  <c:v>182.1</c:v>
                </c:pt>
                <c:pt idx="2871">
                  <c:v>182.1</c:v>
                </c:pt>
                <c:pt idx="2872">
                  <c:v>182.1</c:v>
                </c:pt>
                <c:pt idx="2873">
                  <c:v>182.8</c:v>
                </c:pt>
                <c:pt idx="2874">
                  <c:v>182.8</c:v>
                </c:pt>
                <c:pt idx="2875">
                  <c:v>182.8</c:v>
                </c:pt>
                <c:pt idx="2876">
                  <c:v>184.2</c:v>
                </c:pt>
                <c:pt idx="2877">
                  <c:v>184.2</c:v>
                </c:pt>
                <c:pt idx="2878">
                  <c:v>184.2</c:v>
                </c:pt>
                <c:pt idx="2879">
                  <c:v>181.4</c:v>
                </c:pt>
                <c:pt idx="2880">
                  <c:v>181.4</c:v>
                </c:pt>
                <c:pt idx="2881">
                  <c:v>181.4</c:v>
                </c:pt>
                <c:pt idx="2882">
                  <c:v>181.6</c:v>
                </c:pt>
                <c:pt idx="2883">
                  <c:v>181.6</c:v>
                </c:pt>
                <c:pt idx="2884">
                  <c:v>181.6</c:v>
                </c:pt>
                <c:pt idx="2885">
                  <c:v>181.6</c:v>
                </c:pt>
                <c:pt idx="2886">
                  <c:v>181.3</c:v>
                </c:pt>
                <c:pt idx="2887">
                  <c:v>181.3</c:v>
                </c:pt>
                <c:pt idx="2888">
                  <c:v>181.3</c:v>
                </c:pt>
                <c:pt idx="2889">
                  <c:v>181</c:v>
                </c:pt>
                <c:pt idx="2890">
                  <c:v>181</c:v>
                </c:pt>
                <c:pt idx="2891">
                  <c:v>181</c:v>
                </c:pt>
                <c:pt idx="2892">
                  <c:v>181.9</c:v>
                </c:pt>
                <c:pt idx="2893">
                  <c:v>181.9</c:v>
                </c:pt>
                <c:pt idx="2894">
                  <c:v>181.9</c:v>
                </c:pt>
                <c:pt idx="2895">
                  <c:v>180.9</c:v>
                </c:pt>
                <c:pt idx="2896">
                  <c:v>180.9</c:v>
                </c:pt>
                <c:pt idx="2897">
                  <c:v>180.9</c:v>
                </c:pt>
                <c:pt idx="2898">
                  <c:v>180.5</c:v>
                </c:pt>
                <c:pt idx="2899">
                  <c:v>180.5</c:v>
                </c:pt>
                <c:pt idx="2900">
                  <c:v>180.5</c:v>
                </c:pt>
                <c:pt idx="2901">
                  <c:v>180.5</c:v>
                </c:pt>
                <c:pt idx="2902">
                  <c:v>179.7</c:v>
                </c:pt>
                <c:pt idx="2903">
                  <c:v>179.7</c:v>
                </c:pt>
                <c:pt idx="2904">
                  <c:v>179.7</c:v>
                </c:pt>
                <c:pt idx="2905">
                  <c:v>180.2</c:v>
                </c:pt>
                <c:pt idx="2906">
                  <c:v>180.2</c:v>
                </c:pt>
                <c:pt idx="2907">
                  <c:v>180.2</c:v>
                </c:pt>
                <c:pt idx="2908">
                  <c:v>180.3</c:v>
                </c:pt>
                <c:pt idx="2909">
                  <c:v>180.3</c:v>
                </c:pt>
                <c:pt idx="2910">
                  <c:v>180.3</c:v>
                </c:pt>
                <c:pt idx="2911">
                  <c:v>179.8</c:v>
                </c:pt>
                <c:pt idx="2912">
                  <c:v>179.8</c:v>
                </c:pt>
                <c:pt idx="2913">
                  <c:v>179.8</c:v>
                </c:pt>
                <c:pt idx="2914">
                  <c:v>179.8</c:v>
                </c:pt>
                <c:pt idx="2915">
                  <c:v>179.2</c:v>
                </c:pt>
                <c:pt idx="2916">
                  <c:v>179.2</c:v>
                </c:pt>
                <c:pt idx="2917">
                  <c:v>179.2</c:v>
                </c:pt>
                <c:pt idx="2918">
                  <c:v>178.6</c:v>
                </c:pt>
                <c:pt idx="2919">
                  <c:v>178.6</c:v>
                </c:pt>
                <c:pt idx="2920">
                  <c:v>178.6</c:v>
                </c:pt>
                <c:pt idx="2921">
                  <c:v>178.9</c:v>
                </c:pt>
                <c:pt idx="2922">
                  <c:v>178.9</c:v>
                </c:pt>
                <c:pt idx="2923">
                  <c:v>178.9</c:v>
                </c:pt>
                <c:pt idx="2924">
                  <c:v>178.9</c:v>
                </c:pt>
                <c:pt idx="2925">
                  <c:v>178.9</c:v>
                </c:pt>
                <c:pt idx="2926">
                  <c:v>178.9</c:v>
                </c:pt>
                <c:pt idx="2927">
                  <c:v>178.7</c:v>
                </c:pt>
                <c:pt idx="2928">
                  <c:v>178.7</c:v>
                </c:pt>
                <c:pt idx="2929">
                  <c:v>178.7</c:v>
                </c:pt>
                <c:pt idx="2930">
                  <c:v>178.7</c:v>
                </c:pt>
                <c:pt idx="2931">
                  <c:v>178.2</c:v>
                </c:pt>
                <c:pt idx="2932">
                  <c:v>178.2</c:v>
                </c:pt>
                <c:pt idx="2933">
                  <c:v>178.2</c:v>
                </c:pt>
                <c:pt idx="2934">
                  <c:v>178.2</c:v>
                </c:pt>
                <c:pt idx="2935">
                  <c:v>178.2</c:v>
                </c:pt>
                <c:pt idx="2936">
                  <c:v>178.2</c:v>
                </c:pt>
                <c:pt idx="2937">
                  <c:v>178.7</c:v>
                </c:pt>
                <c:pt idx="2938">
                  <c:v>178.7</c:v>
                </c:pt>
                <c:pt idx="2939">
                  <c:v>178.7</c:v>
                </c:pt>
                <c:pt idx="2940">
                  <c:v>178.3</c:v>
                </c:pt>
                <c:pt idx="2941">
                  <c:v>178.3</c:v>
                </c:pt>
                <c:pt idx="2942">
                  <c:v>178.3</c:v>
                </c:pt>
                <c:pt idx="2943">
                  <c:v>177.7</c:v>
                </c:pt>
                <c:pt idx="2944">
                  <c:v>177.7</c:v>
                </c:pt>
                <c:pt idx="2945">
                  <c:v>177.7</c:v>
                </c:pt>
                <c:pt idx="2946">
                  <c:v>177.7</c:v>
                </c:pt>
                <c:pt idx="2947">
                  <c:v>176.9</c:v>
                </c:pt>
                <c:pt idx="2948">
                  <c:v>176.9</c:v>
                </c:pt>
                <c:pt idx="2949">
                  <c:v>176.9</c:v>
                </c:pt>
                <c:pt idx="2950">
                  <c:v>176.3</c:v>
                </c:pt>
                <c:pt idx="2951">
                  <c:v>176.3</c:v>
                </c:pt>
                <c:pt idx="2952">
                  <c:v>176.3</c:v>
                </c:pt>
                <c:pt idx="2953">
                  <c:v>177</c:v>
                </c:pt>
                <c:pt idx="2954">
                  <c:v>177</c:v>
                </c:pt>
                <c:pt idx="2955">
                  <c:v>177</c:v>
                </c:pt>
                <c:pt idx="2956">
                  <c:v>176.8</c:v>
                </c:pt>
                <c:pt idx="2957">
                  <c:v>176.8</c:v>
                </c:pt>
                <c:pt idx="2958">
                  <c:v>176.8</c:v>
                </c:pt>
                <c:pt idx="2959">
                  <c:v>176.2</c:v>
                </c:pt>
                <c:pt idx="2960">
                  <c:v>176.2</c:v>
                </c:pt>
                <c:pt idx="2961">
                  <c:v>176.2</c:v>
                </c:pt>
                <c:pt idx="2962">
                  <c:v>176.2</c:v>
                </c:pt>
                <c:pt idx="2963">
                  <c:v>176.2</c:v>
                </c:pt>
                <c:pt idx="2964">
                  <c:v>176.2</c:v>
                </c:pt>
                <c:pt idx="2965">
                  <c:v>176.2</c:v>
                </c:pt>
                <c:pt idx="2966">
                  <c:v>175.7</c:v>
                </c:pt>
                <c:pt idx="2967">
                  <c:v>175.7</c:v>
                </c:pt>
                <c:pt idx="2968">
                  <c:v>175.7</c:v>
                </c:pt>
                <c:pt idx="2969">
                  <c:v>176.1</c:v>
                </c:pt>
                <c:pt idx="2970">
                  <c:v>176.1</c:v>
                </c:pt>
                <c:pt idx="2971">
                  <c:v>176.1</c:v>
                </c:pt>
                <c:pt idx="2972">
                  <c:v>177.2</c:v>
                </c:pt>
                <c:pt idx="2973">
                  <c:v>177.2</c:v>
                </c:pt>
                <c:pt idx="2974">
                  <c:v>177.2</c:v>
                </c:pt>
                <c:pt idx="2975">
                  <c:v>175.9</c:v>
                </c:pt>
                <c:pt idx="2976">
                  <c:v>175.9</c:v>
                </c:pt>
                <c:pt idx="2977">
                  <c:v>175.9</c:v>
                </c:pt>
                <c:pt idx="2978">
                  <c:v>175.9</c:v>
                </c:pt>
                <c:pt idx="2979">
                  <c:v>176</c:v>
                </c:pt>
                <c:pt idx="2980">
                  <c:v>176</c:v>
                </c:pt>
                <c:pt idx="2981">
                  <c:v>176</c:v>
                </c:pt>
                <c:pt idx="2982">
                  <c:v>174.7</c:v>
                </c:pt>
                <c:pt idx="2983">
                  <c:v>174.7</c:v>
                </c:pt>
                <c:pt idx="2984">
                  <c:v>174.7</c:v>
                </c:pt>
                <c:pt idx="2985">
                  <c:v>175</c:v>
                </c:pt>
                <c:pt idx="2986">
                  <c:v>175</c:v>
                </c:pt>
                <c:pt idx="2987">
                  <c:v>175</c:v>
                </c:pt>
                <c:pt idx="2988">
                  <c:v>174.9</c:v>
                </c:pt>
                <c:pt idx="2989">
                  <c:v>174.9</c:v>
                </c:pt>
                <c:pt idx="2990">
                  <c:v>174.9</c:v>
                </c:pt>
                <c:pt idx="2991">
                  <c:v>174.7</c:v>
                </c:pt>
                <c:pt idx="2992">
                  <c:v>174.7</c:v>
                </c:pt>
                <c:pt idx="2993">
                  <c:v>174.7</c:v>
                </c:pt>
                <c:pt idx="2994">
                  <c:v>174.5</c:v>
                </c:pt>
                <c:pt idx="2995">
                  <c:v>174.5</c:v>
                </c:pt>
                <c:pt idx="2996">
                  <c:v>174.5</c:v>
                </c:pt>
                <c:pt idx="2997">
                  <c:v>174.5</c:v>
                </c:pt>
                <c:pt idx="2998">
                  <c:v>174.2</c:v>
                </c:pt>
                <c:pt idx="2999">
                  <c:v>174.2</c:v>
                </c:pt>
                <c:pt idx="3000">
                  <c:v>174.2</c:v>
                </c:pt>
                <c:pt idx="3001">
                  <c:v>174.6</c:v>
                </c:pt>
                <c:pt idx="3002">
                  <c:v>174.6</c:v>
                </c:pt>
                <c:pt idx="3003">
                  <c:v>174.6</c:v>
                </c:pt>
                <c:pt idx="3004">
                  <c:v>175.1</c:v>
                </c:pt>
                <c:pt idx="3005">
                  <c:v>175.1</c:v>
                </c:pt>
                <c:pt idx="3006">
                  <c:v>175.1</c:v>
                </c:pt>
                <c:pt idx="3007">
                  <c:v>174.3</c:v>
                </c:pt>
                <c:pt idx="3008">
                  <c:v>174.3</c:v>
                </c:pt>
                <c:pt idx="3009">
                  <c:v>174.3</c:v>
                </c:pt>
                <c:pt idx="3010">
                  <c:v>174.3</c:v>
                </c:pt>
                <c:pt idx="3011">
                  <c:v>174.1</c:v>
                </c:pt>
                <c:pt idx="3012">
                  <c:v>174.1</c:v>
                </c:pt>
                <c:pt idx="3013">
                  <c:v>174.1</c:v>
                </c:pt>
                <c:pt idx="3014">
                  <c:v>172.9</c:v>
                </c:pt>
                <c:pt idx="3015">
                  <c:v>172.9</c:v>
                </c:pt>
                <c:pt idx="3016">
                  <c:v>172.9</c:v>
                </c:pt>
                <c:pt idx="3017">
                  <c:v>173.8</c:v>
                </c:pt>
                <c:pt idx="3018">
                  <c:v>173.8</c:v>
                </c:pt>
                <c:pt idx="3019">
                  <c:v>173.8</c:v>
                </c:pt>
                <c:pt idx="3020">
                  <c:v>174</c:v>
                </c:pt>
                <c:pt idx="3021">
                  <c:v>174</c:v>
                </c:pt>
                <c:pt idx="3022">
                  <c:v>174</c:v>
                </c:pt>
                <c:pt idx="3023">
                  <c:v>174.7</c:v>
                </c:pt>
                <c:pt idx="3024">
                  <c:v>174.7</c:v>
                </c:pt>
                <c:pt idx="3025">
                  <c:v>174.7</c:v>
                </c:pt>
                <c:pt idx="3026">
                  <c:v>174.7</c:v>
                </c:pt>
                <c:pt idx="3027">
                  <c:v>173.2</c:v>
                </c:pt>
                <c:pt idx="3028">
                  <c:v>173.2</c:v>
                </c:pt>
                <c:pt idx="3029">
                  <c:v>173.2</c:v>
                </c:pt>
                <c:pt idx="3030">
                  <c:v>171.8</c:v>
                </c:pt>
                <c:pt idx="3031">
                  <c:v>171.8</c:v>
                </c:pt>
                <c:pt idx="3032">
                  <c:v>171.8</c:v>
                </c:pt>
                <c:pt idx="3033">
                  <c:v>172.5</c:v>
                </c:pt>
                <c:pt idx="3034">
                  <c:v>172.5</c:v>
                </c:pt>
                <c:pt idx="3035">
                  <c:v>172.5</c:v>
                </c:pt>
                <c:pt idx="3036">
                  <c:v>172.3</c:v>
                </c:pt>
                <c:pt idx="3037">
                  <c:v>172.3</c:v>
                </c:pt>
                <c:pt idx="3038">
                  <c:v>172.3</c:v>
                </c:pt>
                <c:pt idx="3039">
                  <c:v>172.2</c:v>
                </c:pt>
                <c:pt idx="3040">
                  <c:v>172.2</c:v>
                </c:pt>
                <c:pt idx="3041">
                  <c:v>172.2</c:v>
                </c:pt>
                <c:pt idx="3042">
                  <c:v>172.2</c:v>
                </c:pt>
                <c:pt idx="3043">
                  <c:v>172.3</c:v>
                </c:pt>
                <c:pt idx="3044">
                  <c:v>172.3</c:v>
                </c:pt>
                <c:pt idx="3045">
                  <c:v>172.3</c:v>
                </c:pt>
                <c:pt idx="3046">
                  <c:v>170.9</c:v>
                </c:pt>
                <c:pt idx="3047">
                  <c:v>170.9</c:v>
                </c:pt>
                <c:pt idx="3048">
                  <c:v>170.9</c:v>
                </c:pt>
                <c:pt idx="3049">
                  <c:v>171.8</c:v>
                </c:pt>
                <c:pt idx="3050">
                  <c:v>171.8</c:v>
                </c:pt>
                <c:pt idx="3051">
                  <c:v>171.8</c:v>
                </c:pt>
                <c:pt idx="3052">
                  <c:v>171.5</c:v>
                </c:pt>
                <c:pt idx="3053">
                  <c:v>171.5</c:v>
                </c:pt>
                <c:pt idx="3054">
                  <c:v>171.5</c:v>
                </c:pt>
                <c:pt idx="3055">
                  <c:v>171.5</c:v>
                </c:pt>
                <c:pt idx="3056">
                  <c:v>171.5</c:v>
                </c:pt>
                <c:pt idx="3057">
                  <c:v>171.5</c:v>
                </c:pt>
                <c:pt idx="3058">
                  <c:v>171.5</c:v>
                </c:pt>
                <c:pt idx="3059">
                  <c:v>170.9</c:v>
                </c:pt>
                <c:pt idx="3060">
                  <c:v>170.9</c:v>
                </c:pt>
                <c:pt idx="3061">
                  <c:v>170.9</c:v>
                </c:pt>
                <c:pt idx="3062">
                  <c:v>169.7</c:v>
                </c:pt>
                <c:pt idx="3063">
                  <c:v>169.7</c:v>
                </c:pt>
                <c:pt idx="3064">
                  <c:v>169.7</c:v>
                </c:pt>
                <c:pt idx="3065">
                  <c:v>171</c:v>
                </c:pt>
                <c:pt idx="3066">
                  <c:v>171</c:v>
                </c:pt>
                <c:pt idx="3067">
                  <c:v>171</c:v>
                </c:pt>
                <c:pt idx="3068">
                  <c:v>170.3</c:v>
                </c:pt>
                <c:pt idx="3069">
                  <c:v>170.3</c:v>
                </c:pt>
                <c:pt idx="3070">
                  <c:v>170.3</c:v>
                </c:pt>
                <c:pt idx="3071">
                  <c:v>170.2</c:v>
                </c:pt>
                <c:pt idx="3072">
                  <c:v>170.2</c:v>
                </c:pt>
                <c:pt idx="3073">
                  <c:v>170.2</c:v>
                </c:pt>
                <c:pt idx="3074">
                  <c:v>170.2</c:v>
                </c:pt>
                <c:pt idx="3075">
                  <c:v>169.9</c:v>
                </c:pt>
                <c:pt idx="3076">
                  <c:v>169.9</c:v>
                </c:pt>
                <c:pt idx="3077">
                  <c:v>169.9</c:v>
                </c:pt>
                <c:pt idx="3078">
                  <c:v>169.5</c:v>
                </c:pt>
                <c:pt idx="3079">
                  <c:v>169.5</c:v>
                </c:pt>
                <c:pt idx="3080">
                  <c:v>169.5</c:v>
                </c:pt>
                <c:pt idx="3081">
                  <c:v>169.9</c:v>
                </c:pt>
                <c:pt idx="3082">
                  <c:v>169.9</c:v>
                </c:pt>
                <c:pt idx="3083">
                  <c:v>169.9</c:v>
                </c:pt>
                <c:pt idx="3084">
                  <c:v>169.3</c:v>
                </c:pt>
                <c:pt idx="3085">
                  <c:v>168</c:v>
                </c:pt>
                <c:pt idx="3086">
                  <c:v>168</c:v>
                </c:pt>
                <c:pt idx="3087">
                  <c:v>167.6</c:v>
                </c:pt>
                <c:pt idx="3088">
                  <c:v>167.6</c:v>
                </c:pt>
                <c:pt idx="3089">
                  <c:v>167.6</c:v>
                </c:pt>
                <c:pt idx="3090">
                  <c:v>168</c:v>
                </c:pt>
                <c:pt idx="3091">
                  <c:v>168</c:v>
                </c:pt>
                <c:pt idx="3092">
                  <c:v>168</c:v>
                </c:pt>
                <c:pt idx="3093">
                  <c:v>167.3</c:v>
                </c:pt>
                <c:pt idx="3094">
                  <c:v>167.3</c:v>
                </c:pt>
                <c:pt idx="3095">
                  <c:v>167.3</c:v>
                </c:pt>
                <c:pt idx="3096">
                  <c:v>167.3</c:v>
                </c:pt>
                <c:pt idx="3097">
                  <c:v>167.7</c:v>
                </c:pt>
                <c:pt idx="3098">
                  <c:v>167.7</c:v>
                </c:pt>
                <c:pt idx="3099">
                  <c:v>167.7</c:v>
                </c:pt>
                <c:pt idx="3100">
                  <c:v>166.2</c:v>
                </c:pt>
                <c:pt idx="3101">
                  <c:v>166.2</c:v>
                </c:pt>
                <c:pt idx="3102">
                  <c:v>166.2</c:v>
                </c:pt>
                <c:pt idx="3103">
                  <c:v>166.6</c:v>
                </c:pt>
                <c:pt idx="3104">
                  <c:v>166.6</c:v>
                </c:pt>
                <c:pt idx="3105">
                  <c:v>166.6</c:v>
                </c:pt>
                <c:pt idx="3106">
                  <c:v>166.4</c:v>
                </c:pt>
                <c:pt idx="3107">
                  <c:v>166.4</c:v>
                </c:pt>
                <c:pt idx="3108">
                  <c:v>166.4</c:v>
                </c:pt>
                <c:pt idx="3109">
                  <c:v>166.6</c:v>
                </c:pt>
                <c:pt idx="3110">
                  <c:v>166.6</c:v>
                </c:pt>
                <c:pt idx="3111">
                  <c:v>166.6</c:v>
                </c:pt>
                <c:pt idx="3112">
                  <c:v>166.6</c:v>
                </c:pt>
                <c:pt idx="3113">
                  <c:v>166.4</c:v>
                </c:pt>
                <c:pt idx="3114">
                  <c:v>166.4</c:v>
                </c:pt>
                <c:pt idx="3115">
                  <c:v>166.4</c:v>
                </c:pt>
                <c:pt idx="3116">
                  <c:v>165.2</c:v>
                </c:pt>
                <c:pt idx="3117">
                  <c:v>165.2</c:v>
                </c:pt>
                <c:pt idx="3118">
                  <c:v>165.2</c:v>
                </c:pt>
                <c:pt idx="3119">
                  <c:v>165.9</c:v>
                </c:pt>
                <c:pt idx="3120">
                  <c:v>165.9</c:v>
                </c:pt>
                <c:pt idx="3121">
                  <c:v>165.9</c:v>
                </c:pt>
                <c:pt idx="3122">
                  <c:v>165.3</c:v>
                </c:pt>
                <c:pt idx="3123">
                  <c:v>165.3</c:v>
                </c:pt>
                <c:pt idx="3124">
                  <c:v>165.3</c:v>
                </c:pt>
                <c:pt idx="3125">
                  <c:v>165.5</c:v>
                </c:pt>
                <c:pt idx="3126">
                  <c:v>165.5</c:v>
                </c:pt>
                <c:pt idx="3127">
                  <c:v>165.5</c:v>
                </c:pt>
                <c:pt idx="3128">
                  <c:v>165.5</c:v>
                </c:pt>
                <c:pt idx="3129">
                  <c:v>166.8</c:v>
                </c:pt>
                <c:pt idx="3130">
                  <c:v>166.8</c:v>
                </c:pt>
                <c:pt idx="3131">
                  <c:v>166.8</c:v>
                </c:pt>
                <c:pt idx="3132">
                  <c:v>165</c:v>
                </c:pt>
                <c:pt idx="3133">
                  <c:v>165</c:v>
                </c:pt>
                <c:pt idx="3134">
                  <c:v>165</c:v>
                </c:pt>
                <c:pt idx="3135">
                  <c:v>165.3</c:v>
                </c:pt>
                <c:pt idx="3136">
                  <c:v>165.3</c:v>
                </c:pt>
                <c:pt idx="3137">
                  <c:v>165.3</c:v>
                </c:pt>
                <c:pt idx="3138">
                  <c:v>164.4</c:v>
                </c:pt>
                <c:pt idx="3139">
                  <c:v>164.4</c:v>
                </c:pt>
                <c:pt idx="3140">
                  <c:v>164.4</c:v>
                </c:pt>
                <c:pt idx="3141">
                  <c:v>164.9</c:v>
                </c:pt>
                <c:pt idx="3142">
                  <c:v>164.9</c:v>
                </c:pt>
                <c:pt idx="3143">
                  <c:v>164.9</c:v>
                </c:pt>
                <c:pt idx="3144">
                  <c:v>164.9</c:v>
                </c:pt>
                <c:pt idx="3145">
                  <c:v>164.6</c:v>
                </c:pt>
                <c:pt idx="3146">
                  <c:v>164.6</c:v>
                </c:pt>
                <c:pt idx="3147">
                  <c:v>164.6</c:v>
                </c:pt>
                <c:pt idx="3148">
                  <c:v>163.9</c:v>
                </c:pt>
                <c:pt idx="3149">
                  <c:v>163.9</c:v>
                </c:pt>
                <c:pt idx="3150">
                  <c:v>163.9</c:v>
                </c:pt>
                <c:pt idx="3151">
                  <c:v>164.4</c:v>
                </c:pt>
                <c:pt idx="3152">
                  <c:v>164.4</c:v>
                </c:pt>
                <c:pt idx="3153">
                  <c:v>164.4</c:v>
                </c:pt>
                <c:pt idx="3154">
                  <c:v>163.69999999999999</c:v>
                </c:pt>
                <c:pt idx="3155">
                  <c:v>163.69999999999999</c:v>
                </c:pt>
                <c:pt idx="3156">
                  <c:v>163.69999999999999</c:v>
                </c:pt>
                <c:pt idx="3157">
                  <c:v>163.9</c:v>
                </c:pt>
                <c:pt idx="3158">
                  <c:v>163.9</c:v>
                </c:pt>
                <c:pt idx="3159">
                  <c:v>163.9</c:v>
                </c:pt>
                <c:pt idx="3160">
                  <c:v>163.9</c:v>
                </c:pt>
                <c:pt idx="3161">
                  <c:v>163.69999999999999</c:v>
                </c:pt>
                <c:pt idx="3162">
                  <c:v>163.69999999999999</c:v>
                </c:pt>
                <c:pt idx="3163">
                  <c:v>163.69999999999999</c:v>
                </c:pt>
                <c:pt idx="3164">
                  <c:v>163.1</c:v>
                </c:pt>
                <c:pt idx="3165">
                  <c:v>163.1</c:v>
                </c:pt>
                <c:pt idx="3166">
                  <c:v>163.1</c:v>
                </c:pt>
                <c:pt idx="3167">
                  <c:v>163.5</c:v>
                </c:pt>
                <c:pt idx="3168">
                  <c:v>163.5</c:v>
                </c:pt>
                <c:pt idx="3169">
                  <c:v>163.5</c:v>
                </c:pt>
                <c:pt idx="3170">
                  <c:v>162.6</c:v>
                </c:pt>
                <c:pt idx="3171">
                  <c:v>162.6</c:v>
                </c:pt>
                <c:pt idx="3172">
                  <c:v>162.6</c:v>
                </c:pt>
                <c:pt idx="3173">
                  <c:v>163</c:v>
                </c:pt>
                <c:pt idx="3174">
                  <c:v>163</c:v>
                </c:pt>
                <c:pt idx="3175">
                  <c:v>163</c:v>
                </c:pt>
                <c:pt idx="3176">
                  <c:v>163</c:v>
                </c:pt>
                <c:pt idx="3177">
                  <c:v>162.80000000000001</c:v>
                </c:pt>
                <c:pt idx="3178">
                  <c:v>162.80000000000001</c:v>
                </c:pt>
                <c:pt idx="3179">
                  <c:v>162.80000000000001</c:v>
                </c:pt>
                <c:pt idx="3180">
                  <c:v>161.80000000000001</c:v>
                </c:pt>
                <c:pt idx="3181">
                  <c:v>161.80000000000001</c:v>
                </c:pt>
                <c:pt idx="3182">
                  <c:v>161.80000000000001</c:v>
                </c:pt>
                <c:pt idx="3183">
                  <c:v>162.30000000000001</c:v>
                </c:pt>
                <c:pt idx="3184">
                  <c:v>162.30000000000001</c:v>
                </c:pt>
                <c:pt idx="3185">
                  <c:v>162.30000000000001</c:v>
                </c:pt>
                <c:pt idx="3186">
                  <c:v>161.69999999999999</c:v>
                </c:pt>
                <c:pt idx="3187">
                  <c:v>161.69999999999999</c:v>
                </c:pt>
                <c:pt idx="3188">
                  <c:v>161.69999999999999</c:v>
                </c:pt>
                <c:pt idx="3189">
                  <c:v>162.30000000000001</c:v>
                </c:pt>
                <c:pt idx="3190">
                  <c:v>162.30000000000001</c:v>
                </c:pt>
                <c:pt idx="3191">
                  <c:v>162.30000000000001</c:v>
                </c:pt>
                <c:pt idx="3192">
                  <c:v>162.30000000000001</c:v>
                </c:pt>
                <c:pt idx="3193">
                  <c:v>162.1</c:v>
                </c:pt>
                <c:pt idx="3194">
                  <c:v>162.1</c:v>
                </c:pt>
                <c:pt idx="3195">
                  <c:v>162.1</c:v>
                </c:pt>
                <c:pt idx="3196">
                  <c:v>161.30000000000001</c:v>
                </c:pt>
                <c:pt idx="3197">
                  <c:v>161.30000000000001</c:v>
                </c:pt>
                <c:pt idx="3198">
                  <c:v>161.30000000000001</c:v>
                </c:pt>
                <c:pt idx="3199">
                  <c:v>161.69999999999999</c:v>
                </c:pt>
                <c:pt idx="3200">
                  <c:v>161.69999999999999</c:v>
                </c:pt>
                <c:pt idx="3201">
                  <c:v>161.69999999999999</c:v>
                </c:pt>
                <c:pt idx="3202">
                  <c:v>161.19999999999999</c:v>
                </c:pt>
                <c:pt idx="3203">
                  <c:v>161.19999999999999</c:v>
                </c:pt>
                <c:pt idx="3204">
                  <c:v>161.19999999999999</c:v>
                </c:pt>
                <c:pt idx="3205">
                  <c:v>161.4</c:v>
                </c:pt>
                <c:pt idx="3206">
                  <c:v>161.4</c:v>
                </c:pt>
                <c:pt idx="3207">
                  <c:v>161.4</c:v>
                </c:pt>
                <c:pt idx="3208">
                  <c:v>161.4</c:v>
                </c:pt>
                <c:pt idx="3209">
                  <c:v>161.30000000000001</c:v>
                </c:pt>
                <c:pt idx="3210">
                  <c:v>161.30000000000001</c:v>
                </c:pt>
                <c:pt idx="3211">
                  <c:v>161.30000000000001</c:v>
                </c:pt>
                <c:pt idx="3212">
                  <c:v>160.30000000000001</c:v>
                </c:pt>
                <c:pt idx="3213">
                  <c:v>160.30000000000001</c:v>
                </c:pt>
                <c:pt idx="3214">
                  <c:v>160.30000000000001</c:v>
                </c:pt>
                <c:pt idx="3215">
                  <c:v>161.1</c:v>
                </c:pt>
                <c:pt idx="3216">
                  <c:v>161.1</c:v>
                </c:pt>
                <c:pt idx="3217">
                  <c:v>161.1</c:v>
                </c:pt>
                <c:pt idx="3218">
                  <c:v>160.5</c:v>
                </c:pt>
                <c:pt idx="3219">
                  <c:v>160.5</c:v>
                </c:pt>
                <c:pt idx="3220">
                  <c:v>160.5</c:v>
                </c:pt>
                <c:pt idx="3221">
                  <c:v>160.9</c:v>
                </c:pt>
                <c:pt idx="3222">
                  <c:v>160.9</c:v>
                </c:pt>
                <c:pt idx="3223">
                  <c:v>160.9</c:v>
                </c:pt>
                <c:pt idx="3224">
                  <c:v>160.9</c:v>
                </c:pt>
                <c:pt idx="3225">
                  <c:v>160.30000000000001</c:v>
                </c:pt>
                <c:pt idx="3226">
                  <c:v>160.30000000000001</c:v>
                </c:pt>
                <c:pt idx="3227">
                  <c:v>160.30000000000001</c:v>
                </c:pt>
                <c:pt idx="3228">
                  <c:v>159.19999999999999</c:v>
                </c:pt>
                <c:pt idx="3229">
                  <c:v>159.19999999999999</c:v>
                </c:pt>
                <c:pt idx="3230">
                  <c:v>159.19999999999999</c:v>
                </c:pt>
                <c:pt idx="3231">
                  <c:v>159.6</c:v>
                </c:pt>
                <c:pt idx="3232">
                  <c:v>159.6</c:v>
                </c:pt>
                <c:pt idx="3233">
                  <c:v>159.6</c:v>
                </c:pt>
                <c:pt idx="3234">
                  <c:v>159.19999999999999</c:v>
                </c:pt>
                <c:pt idx="3235">
                  <c:v>159.19999999999999</c:v>
                </c:pt>
                <c:pt idx="3236">
                  <c:v>159.19999999999999</c:v>
                </c:pt>
                <c:pt idx="3237">
                  <c:v>158.9</c:v>
                </c:pt>
                <c:pt idx="3238">
                  <c:v>158.9</c:v>
                </c:pt>
                <c:pt idx="3239">
                  <c:v>158.9</c:v>
                </c:pt>
                <c:pt idx="3240">
                  <c:v>158.9</c:v>
                </c:pt>
                <c:pt idx="3241">
                  <c:v>158.9</c:v>
                </c:pt>
                <c:pt idx="3242">
                  <c:v>158.9</c:v>
                </c:pt>
                <c:pt idx="3243">
                  <c:v>158.9</c:v>
                </c:pt>
                <c:pt idx="3244">
                  <c:v>158</c:v>
                </c:pt>
                <c:pt idx="3245">
                  <c:v>158</c:v>
                </c:pt>
                <c:pt idx="3246">
                  <c:v>158</c:v>
                </c:pt>
                <c:pt idx="3247">
                  <c:v>158.80000000000001</c:v>
                </c:pt>
                <c:pt idx="3248">
                  <c:v>158.80000000000001</c:v>
                </c:pt>
                <c:pt idx="3249">
                  <c:v>158.80000000000001</c:v>
                </c:pt>
                <c:pt idx="3250">
                  <c:v>158.30000000000001</c:v>
                </c:pt>
                <c:pt idx="3251">
                  <c:v>158.30000000000001</c:v>
                </c:pt>
                <c:pt idx="3252">
                  <c:v>158.30000000000001</c:v>
                </c:pt>
                <c:pt idx="3253">
                  <c:v>158.6</c:v>
                </c:pt>
                <c:pt idx="3254">
                  <c:v>158.6</c:v>
                </c:pt>
                <c:pt idx="3255">
                  <c:v>158.6</c:v>
                </c:pt>
                <c:pt idx="3256">
                  <c:v>158.6</c:v>
                </c:pt>
                <c:pt idx="3257">
                  <c:v>158.19999999999999</c:v>
                </c:pt>
                <c:pt idx="3258">
                  <c:v>158.19999999999999</c:v>
                </c:pt>
                <c:pt idx="3259">
                  <c:v>158.19999999999999</c:v>
                </c:pt>
                <c:pt idx="3260">
                  <c:v>157</c:v>
                </c:pt>
                <c:pt idx="3261">
                  <c:v>157</c:v>
                </c:pt>
                <c:pt idx="3262">
                  <c:v>157</c:v>
                </c:pt>
                <c:pt idx="3263">
                  <c:v>157.80000000000001</c:v>
                </c:pt>
                <c:pt idx="3264">
                  <c:v>157.80000000000001</c:v>
                </c:pt>
                <c:pt idx="3265">
                  <c:v>157.80000000000001</c:v>
                </c:pt>
                <c:pt idx="3266">
                  <c:v>157.30000000000001</c:v>
                </c:pt>
                <c:pt idx="3267">
                  <c:v>157.30000000000001</c:v>
                </c:pt>
                <c:pt idx="3268">
                  <c:v>157.30000000000001</c:v>
                </c:pt>
                <c:pt idx="3269">
                  <c:v>157.69999999999999</c:v>
                </c:pt>
                <c:pt idx="3270">
                  <c:v>157.69999999999999</c:v>
                </c:pt>
                <c:pt idx="3271">
                  <c:v>157.69999999999999</c:v>
                </c:pt>
                <c:pt idx="3272">
                  <c:v>157.69999999999999</c:v>
                </c:pt>
                <c:pt idx="3273">
                  <c:v>157.4</c:v>
                </c:pt>
                <c:pt idx="3274">
                  <c:v>157.4</c:v>
                </c:pt>
                <c:pt idx="3275">
                  <c:v>157.4</c:v>
                </c:pt>
                <c:pt idx="3276">
                  <c:v>156.6</c:v>
                </c:pt>
                <c:pt idx="3277">
                  <c:v>156.6</c:v>
                </c:pt>
                <c:pt idx="3278">
                  <c:v>156.6</c:v>
                </c:pt>
                <c:pt idx="3279">
                  <c:v>157.1</c:v>
                </c:pt>
                <c:pt idx="3280">
                  <c:v>157.1</c:v>
                </c:pt>
                <c:pt idx="3281">
                  <c:v>157.1</c:v>
                </c:pt>
                <c:pt idx="3282">
                  <c:v>156.6</c:v>
                </c:pt>
                <c:pt idx="3283">
                  <c:v>156.6</c:v>
                </c:pt>
                <c:pt idx="3284">
                  <c:v>156.6</c:v>
                </c:pt>
                <c:pt idx="3285">
                  <c:v>157</c:v>
                </c:pt>
                <c:pt idx="3286">
                  <c:v>157</c:v>
                </c:pt>
                <c:pt idx="3287">
                  <c:v>157</c:v>
                </c:pt>
                <c:pt idx="3288">
                  <c:v>157</c:v>
                </c:pt>
                <c:pt idx="3289">
                  <c:v>157</c:v>
                </c:pt>
                <c:pt idx="3290">
                  <c:v>157</c:v>
                </c:pt>
                <c:pt idx="3291">
                  <c:v>157</c:v>
                </c:pt>
                <c:pt idx="3292">
                  <c:v>156.19999999999999</c:v>
                </c:pt>
                <c:pt idx="3293">
                  <c:v>156.19999999999999</c:v>
                </c:pt>
                <c:pt idx="3294">
                  <c:v>156.19999999999999</c:v>
                </c:pt>
                <c:pt idx="3295">
                  <c:v>156.69999999999999</c:v>
                </c:pt>
                <c:pt idx="3296">
                  <c:v>156.69999999999999</c:v>
                </c:pt>
                <c:pt idx="3297">
                  <c:v>156.69999999999999</c:v>
                </c:pt>
                <c:pt idx="3298">
                  <c:v>156.19999999999999</c:v>
                </c:pt>
                <c:pt idx="3299">
                  <c:v>156.19999999999999</c:v>
                </c:pt>
                <c:pt idx="3300">
                  <c:v>156.19999999999999</c:v>
                </c:pt>
                <c:pt idx="3301">
                  <c:v>156.30000000000001</c:v>
                </c:pt>
                <c:pt idx="3302">
                  <c:v>156.30000000000001</c:v>
                </c:pt>
                <c:pt idx="3303">
                  <c:v>156.30000000000001</c:v>
                </c:pt>
                <c:pt idx="3304">
                  <c:v>156.30000000000001</c:v>
                </c:pt>
                <c:pt idx="3305">
                  <c:v>156.4</c:v>
                </c:pt>
                <c:pt idx="3306">
                  <c:v>156.4</c:v>
                </c:pt>
                <c:pt idx="3307">
                  <c:v>156.4</c:v>
                </c:pt>
                <c:pt idx="3308">
                  <c:v>154.69999999999999</c:v>
                </c:pt>
                <c:pt idx="3309">
                  <c:v>154.69999999999999</c:v>
                </c:pt>
                <c:pt idx="3310">
                  <c:v>154.69999999999999</c:v>
                </c:pt>
                <c:pt idx="3311">
                  <c:v>155.9</c:v>
                </c:pt>
                <c:pt idx="3312">
                  <c:v>155.9</c:v>
                </c:pt>
                <c:pt idx="3313">
                  <c:v>155.9</c:v>
                </c:pt>
                <c:pt idx="3314">
                  <c:v>155.1</c:v>
                </c:pt>
                <c:pt idx="3315">
                  <c:v>155.1</c:v>
                </c:pt>
                <c:pt idx="3316">
                  <c:v>155.1</c:v>
                </c:pt>
                <c:pt idx="3317">
                  <c:v>155.1</c:v>
                </c:pt>
                <c:pt idx="3318">
                  <c:v>155.1</c:v>
                </c:pt>
                <c:pt idx="3319">
                  <c:v>155.1</c:v>
                </c:pt>
                <c:pt idx="3320">
                  <c:v>155.1</c:v>
                </c:pt>
                <c:pt idx="3321">
                  <c:v>155.1</c:v>
                </c:pt>
                <c:pt idx="3322">
                  <c:v>155.1</c:v>
                </c:pt>
                <c:pt idx="3323">
                  <c:v>155.1</c:v>
                </c:pt>
                <c:pt idx="3324">
                  <c:v>153.9</c:v>
                </c:pt>
                <c:pt idx="3325">
                  <c:v>153.9</c:v>
                </c:pt>
                <c:pt idx="3326">
                  <c:v>153.9</c:v>
                </c:pt>
                <c:pt idx="3327">
                  <c:v>154.6</c:v>
                </c:pt>
                <c:pt idx="3328">
                  <c:v>154.6</c:v>
                </c:pt>
                <c:pt idx="3329">
                  <c:v>154.6</c:v>
                </c:pt>
                <c:pt idx="3330">
                  <c:v>153.9</c:v>
                </c:pt>
                <c:pt idx="3331">
                  <c:v>153.9</c:v>
                </c:pt>
                <c:pt idx="3332">
                  <c:v>153.9</c:v>
                </c:pt>
                <c:pt idx="3333">
                  <c:v>154.1</c:v>
                </c:pt>
                <c:pt idx="3334">
                  <c:v>154.1</c:v>
                </c:pt>
                <c:pt idx="3335">
                  <c:v>154.1</c:v>
                </c:pt>
                <c:pt idx="3336">
                  <c:v>154.1</c:v>
                </c:pt>
                <c:pt idx="3337">
                  <c:v>153.9</c:v>
                </c:pt>
                <c:pt idx="3338">
                  <c:v>153.9</c:v>
                </c:pt>
                <c:pt idx="3339">
                  <c:v>153.9</c:v>
                </c:pt>
                <c:pt idx="3340">
                  <c:v>153.1</c:v>
                </c:pt>
                <c:pt idx="3341">
                  <c:v>153.1</c:v>
                </c:pt>
                <c:pt idx="3342">
                  <c:v>153.1</c:v>
                </c:pt>
                <c:pt idx="3343">
                  <c:v>154.19999999999999</c:v>
                </c:pt>
                <c:pt idx="3344">
                  <c:v>154.19999999999999</c:v>
                </c:pt>
                <c:pt idx="3345">
                  <c:v>154.19999999999999</c:v>
                </c:pt>
                <c:pt idx="3346">
                  <c:v>153.80000000000001</c:v>
                </c:pt>
                <c:pt idx="3347">
                  <c:v>153.80000000000001</c:v>
                </c:pt>
                <c:pt idx="3348">
                  <c:v>153.80000000000001</c:v>
                </c:pt>
                <c:pt idx="3349">
                  <c:v>153.80000000000001</c:v>
                </c:pt>
                <c:pt idx="3350">
                  <c:v>153.80000000000001</c:v>
                </c:pt>
                <c:pt idx="3351">
                  <c:v>153.80000000000001</c:v>
                </c:pt>
                <c:pt idx="3352">
                  <c:v>153.80000000000001</c:v>
                </c:pt>
                <c:pt idx="3353">
                  <c:v>153.80000000000001</c:v>
                </c:pt>
                <c:pt idx="3354">
                  <c:v>153.80000000000001</c:v>
                </c:pt>
                <c:pt idx="3355">
                  <c:v>153.80000000000001</c:v>
                </c:pt>
                <c:pt idx="3356">
                  <c:v>152.30000000000001</c:v>
                </c:pt>
                <c:pt idx="3357">
                  <c:v>152.30000000000001</c:v>
                </c:pt>
                <c:pt idx="3358">
                  <c:v>152.30000000000001</c:v>
                </c:pt>
                <c:pt idx="3359">
                  <c:v>153</c:v>
                </c:pt>
                <c:pt idx="3360">
                  <c:v>153</c:v>
                </c:pt>
                <c:pt idx="3361">
                  <c:v>153</c:v>
                </c:pt>
                <c:pt idx="3362">
                  <c:v>152.69999999999999</c:v>
                </c:pt>
                <c:pt idx="3363">
                  <c:v>152.69999999999999</c:v>
                </c:pt>
                <c:pt idx="3364">
                  <c:v>152.69999999999999</c:v>
                </c:pt>
                <c:pt idx="3365">
                  <c:v>152.80000000000001</c:v>
                </c:pt>
                <c:pt idx="3366">
                  <c:v>152.80000000000001</c:v>
                </c:pt>
                <c:pt idx="3367">
                  <c:v>152.80000000000001</c:v>
                </c:pt>
                <c:pt idx="3368">
                  <c:v>152.80000000000001</c:v>
                </c:pt>
                <c:pt idx="3369">
                  <c:v>153.19999999999999</c:v>
                </c:pt>
                <c:pt idx="3370">
                  <c:v>153.19999999999999</c:v>
                </c:pt>
                <c:pt idx="3371">
                  <c:v>153.19999999999999</c:v>
                </c:pt>
                <c:pt idx="3372">
                  <c:v>151.9</c:v>
                </c:pt>
                <c:pt idx="3373">
                  <c:v>151.9</c:v>
                </c:pt>
                <c:pt idx="3374">
                  <c:v>151.9</c:v>
                </c:pt>
                <c:pt idx="3375">
                  <c:v>152.80000000000001</c:v>
                </c:pt>
                <c:pt idx="3376">
                  <c:v>152.80000000000001</c:v>
                </c:pt>
                <c:pt idx="3377">
                  <c:v>152.80000000000001</c:v>
                </c:pt>
                <c:pt idx="3378">
                  <c:v>152</c:v>
                </c:pt>
                <c:pt idx="3379">
                  <c:v>152</c:v>
                </c:pt>
                <c:pt idx="3380">
                  <c:v>152</c:v>
                </c:pt>
                <c:pt idx="3381">
                  <c:v>152.4</c:v>
                </c:pt>
                <c:pt idx="3382">
                  <c:v>152.4</c:v>
                </c:pt>
                <c:pt idx="3383">
                  <c:v>152.4</c:v>
                </c:pt>
                <c:pt idx="3384">
                  <c:v>152.4</c:v>
                </c:pt>
                <c:pt idx="3385">
                  <c:v>152.19999999999999</c:v>
                </c:pt>
                <c:pt idx="3386">
                  <c:v>152.19999999999999</c:v>
                </c:pt>
                <c:pt idx="3387">
                  <c:v>152.19999999999999</c:v>
                </c:pt>
                <c:pt idx="3388">
                  <c:v>151.4</c:v>
                </c:pt>
                <c:pt idx="3389">
                  <c:v>151.4</c:v>
                </c:pt>
                <c:pt idx="3390">
                  <c:v>151.4</c:v>
                </c:pt>
                <c:pt idx="3391">
                  <c:v>152</c:v>
                </c:pt>
                <c:pt idx="3392">
                  <c:v>152</c:v>
                </c:pt>
                <c:pt idx="3393">
                  <c:v>152</c:v>
                </c:pt>
                <c:pt idx="3394">
                  <c:v>151.1</c:v>
                </c:pt>
                <c:pt idx="3395">
                  <c:v>151.1</c:v>
                </c:pt>
                <c:pt idx="3396">
                  <c:v>151.1</c:v>
                </c:pt>
                <c:pt idx="3397">
                  <c:v>151.6</c:v>
                </c:pt>
                <c:pt idx="3398">
                  <c:v>151.6</c:v>
                </c:pt>
                <c:pt idx="3399">
                  <c:v>151.6</c:v>
                </c:pt>
                <c:pt idx="3400">
                  <c:v>151.6</c:v>
                </c:pt>
                <c:pt idx="3401">
                  <c:v>151.4</c:v>
                </c:pt>
                <c:pt idx="3402">
                  <c:v>151.4</c:v>
                </c:pt>
                <c:pt idx="3403">
                  <c:v>151.4</c:v>
                </c:pt>
                <c:pt idx="3404">
                  <c:v>150.9</c:v>
                </c:pt>
                <c:pt idx="3405">
                  <c:v>150.9</c:v>
                </c:pt>
                <c:pt idx="3406">
                  <c:v>150.9</c:v>
                </c:pt>
                <c:pt idx="3407">
                  <c:v>151.1</c:v>
                </c:pt>
                <c:pt idx="3408">
                  <c:v>151.1</c:v>
                </c:pt>
                <c:pt idx="3409">
                  <c:v>151.1</c:v>
                </c:pt>
                <c:pt idx="3410">
                  <c:v>151</c:v>
                </c:pt>
                <c:pt idx="3411">
                  <c:v>151</c:v>
                </c:pt>
                <c:pt idx="3412">
                  <c:v>151</c:v>
                </c:pt>
                <c:pt idx="3413">
                  <c:v>150.80000000000001</c:v>
                </c:pt>
                <c:pt idx="3414">
                  <c:v>150.80000000000001</c:v>
                </c:pt>
                <c:pt idx="3415">
                  <c:v>150.80000000000001</c:v>
                </c:pt>
                <c:pt idx="3416">
                  <c:v>150.80000000000001</c:v>
                </c:pt>
                <c:pt idx="3417">
                  <c:v>150.6</c:v>
                </c:pt>
                <c:pt idx="3418">
                  <c:v>150.6</c:v>
                </c:pt>
                <c:pt idx="3419">
                  <c:v>150.6</c:v>
                </c:pt>
                <c:pt idx="3420">
                  <c:v>148.4</c:v>
                </c:pt>
                <c:pt idx="3421">
                  <c:v>148.4</c:v>
                </c:pt>
                <c:pt idx="3422">
                  <c:v>148.4</c:v>
                </c:pt>
                <c:pt idx="3423">
                  <c:v>149.80000000000001</c:v>
                </c:pt>
                <c:pt idx="3424">
                  <c:v>149.80000000000001</c:v>
                </c:pt>
                <c:pt idx="3425">
                  <c:v>149.80000000000001</c:v>
                </c:pt>
                <c:pt idx="3426">
                  <c:v>148.9</c:v>
                </c:pt>
                <c:pt idx="3427">
                  <c:v>148.9</c:v>
                </c:pt>
                <c:pt idx="3428">
                  <c:v>148.9</c:v>
                </c:pt>
                <c:pt idx="3429">
                  <c:v>149.9</c:v>
                </c:pt>
                <c:pt idx="3430">
                  <c:v>149.9</c:v>
                </c:pt>
                <c:pt idx="3431">
                  <c:v>149.9</c:v>
                </c:pt>
                <c:pt idx="3432">
                  <c:v>149.9</c:v>
                </c:pt>
                <c:pt idx="3433">
                  <c:v>149.4</c:v>
                </c:pt>
                <c:pt idx="3434">
                  <c:v>149.4</c:v>
                </c:pt>
                <c:pt idx="3435">
                  <c:v>149.4</c:v>
                </c:pt>
                <c:pt idx="3436">
                  <c:v>148.30000000000001</c:v>
                </c:pt>
                <c:pt idx="3437">
                  <c:v>148.30000000000001</c:v>
                </c:pt>
                <c:pt idx="3438">
                  <c:v>148.30000000000001</c:v>
                </c:pt>
                <c:pt idx="3439">
                  <c:v>149.9</c:v>
                </c:pt>
                <c:pt idx="3440">
                  <c:v>149.9</c:v>
                </c:pt>
                <c:pt idx="3441">
                  <c:v>149.9</c:v>
                </c:pt>
                <c:pt idx="3442">
                  <c:v>149</c:v>
                </c:pt>
                <c:pt idx="3443">
                  <c:v>149</c:v>
                </c:pt>
                <c:pt idx="3444">
                  <c:v>149</c:v>
                </c:pt>
                <c:pt idx="3445">
                  <c:v>149.4</c:v>
                </c:pt>
                <c:pt idx="3446">
                  <c:v>149.4</c:v>
                </c:pt>
                <c:pt idx="3447">
                  <c:v>149.4</c:v>
                </c:pt>
                <c:pt idx="3448">
                  <c:v>149.4</c:v>
                </c:pt>
                <c:pt idx="3449">
                  <c:v>149.19999999999999</c:v>
                </c:pt>
                <c:pt idx="3450">
                  <c:v>149.19999999999999</c:v>
                </c:pt>
                <c:pt idx="3451">
                  <c:v>149.19999999999999</c:v>
                </c:pt>
                <c:pt idx="3452">
                  <c:v>147.69999999999999</c:v>
                </c:pt>
                <c:pt idx="3453">
                  <c:v>147.69999999999999</c:v>
                </c:pt>
                <c:pt idx="3454">
                  <c:v>147.69999999999999</c:v>
                </c:pt>
                <c:pt idx="3455">
                  <c:v>148.9</c:v>
                </c:pt>
                <c:pt idx="3456">
                  <c:v>148.9</c:v>
                </c:pt>
                <c:pt idx="3457">
                  <c:v>148.9</c:v>
                </c:pt>
                <c:pt idx="3458">
                  <c:v>148</c:v>
                </c:pt>
                <c:pt idx="3459">
                  <c:v>148</c:v>
                </c:pt>
                <c:pt idx="3460">
                  <c:v>148</c:v>
                </c:pt>
                <c:pt idx="3461">
                  <c:v>148.5</c:v>
                </c:pt>
                <c:pt idx="3462">
                  <c:v>148.5</c:v>
                </c:pt>
                <c:pt idx="3463">
                  <c:v>148.5</c:v>
                </c:pt>
                <c:pt idx="3464">
                  <c:v>148.5</c:v>
                </c:pt>
                <c:pt idx="3465">
                  <c:v>148.4</c:v>
                </c:pt>
                <c:pt idx="3466">
                  <c:v>148.4</c:v>
                </c:pt>
                <c:pt idx="3467">
                  <c:v>148.4</c:v>
                </c:pt>
                <c:pt idx="3468">
                  <c:v>147.4</c:v>
                </c:pt>
                <c:pt idx="3469">
                  <c:v>147.4</c:v>
                </c:pt>
                <c:pt idx="3470">
                  <c:v>147.4</c:v>
                </c:pt>
                <c:pt idx="3471">
                  <c:v>148.6</c:v>
                </c:pt>
                <c:pt idx="3472">
                  <c:v>148.6</c:v>
                </c:pt>
                <c:pt idx="3473">
                  <c:v>148.6</c:v>
                </c:pt>
                <c:pt idx="3474">
                  <c:v>147.9</c:v>
                </c:pt>
                <c:pt idx="3475">
                  <c:v>147.9</c:v>
                </c:pt>
                <c:pt idx="3476">
                  <c:v>147.9</c:v>
                </c:pt>
                <c:pt idx="3477">
                  <c:v>146.80000000000001</c:v>
                </c:pt>
                <c:pt idx="3478">
                  <c:v>146.80000000000001</c:v>
                </c:pt>
                <c:pt idx="3479">
                  <c:v>146.80000000000001</c:v>
                </c:pt>
                <c:pt idx="3480">
                  <c:v>146.80000000000001</c:v>
                </c:pt>
                <c:pt idx="3481">
                  <c:v>147.5</c:v>
                </c:pt>
                <c:pt idx="3482">
                  <c:v>147.5</c:v>
                </c:pt>
                <c:pt idx="3483">
                  <c:v>147.5</c:v>
                </c:pt>
                <c:pt idx="3484">
                  <c:v>146</c:v>
                </c:pt>
                <c:pt idx="3485">
                  <c:v>146</c:v>
                </c:pt>
                <c:pt idx="3486">
                  <c:v>146</c:v>
                </c:pt>
                <c:pt idx="3487">
                  <c:v>147.5</c:v>
                </c:pt>
                <c:pt idx="3488">
                  <c:v>147.5</c:v>
                </c:pt>
                <c:pt idx="3489">
                  <c:v>147.5</c:v>
                </c:pt>
                <c:pt idx="3490">
                  <c:v>147.4</c:v>
                </c:pt>
                <c:pt idx="3491">
                  <c:v>147.4</c:v>
                </c:pt>
                <c:pt idx="3492">
                  <c:v>147.4</c:v>
                </c:pt>
                <c:pt idx="3493">
                  <c:v>147.19999999999999</c:v>
                </c:pt>
                <c:pt idx="3494">
                  <c:v>147.19999999999999</c:v>
                </c:pt>
                <c:pt idx="3495">
                  <c:v>147.19999999999999</c:v>
                </c:pt>
                <c:pt idx="3496">
                  <c:v>147.19999999999999</c:v>
                </c:pt>
                <c:pt idx="3497">
                  <c:v>147.30000000000001</c:v>
                </c:pt>
                <c:pt idx="3498">
                  <c:v>147.30000000000001</c:v>
                </c:pt>
                <c:pt idx="3499">
                  <c:v>147.30000000000001</c:v>
                </c:pt>
                <c:pt idx="3500">
                  <c:v>144.80000000000001</c:v>
                </c:pt>
                <c:pt idx="3501">
                  <c:v>144.80000000000001</c:v>
                </c:pt>
                <c:pt idx="3502">
                  <c:v>144.80000000000001</c:v>
                </c:pt>
                <c:pt idx="3503">
                  <c:v>146.80000000000001</c:v>
                </c:pt>
                <c:pt idx="3504">
                  <c:v>146.80000000000001</c:v>
                </c:pt>
                <c:pt idx="3505">
                  <c:v>146.80000000000001</c:v>
                </c:pt>
                <c:pt idx="3506">
                  <c:v>146.6</c:v>
                </c:pt>
                <c:pt idx="3507">
                  <c:v>146.6</c:v>
                </c:pt>
                <c:pt idx="3508">
                  <c:v>146.6</c:v>
                </c:pt>
                <c:pt idx="3509">
                  <c:v>146.80000000000001</c:v>
                </c:pt>
                <c:pt idx="3510">
                  <c:v>146.80000000000001</c:v>
                </c:pt>
                <c:pt idx="3511">
                  <c:v>146.80000000000001</c:v>
                </c:pt>
                <c:pt idx="3512">
                  <c:v>146.80000000000001</c:v>
                </c:pt>
                <c:pt idx="3513">
                  <c:v>146.80000000000001</c:v>
                </c:pt>
                <c:pt idx="3514">
                  <c:v>146.80000000000001</c:v>
                </c:pt>
                <c:pt idx="3515">
                  <c:v>146.80000000000001</c:v>
                </c:pt>
                <c:pt idx="3516">
                  <c:v>144.69999999999999</c:v>
                </c:pt>
                <c:pt idx="3517">
                  <c:v>144.69999999999999</c:v>
                </c:pt>
                <c:pt idx="3518">
                  <c:v>144.69999999999999</c:v>
                </c:pt>
                <c:pt idx="3519">
                  <c:v>146.19999999999999</c:v>
                </c:pt>
                <c:pt idx="3520">
                  <c:v>146.19999999999999</c:v>
                </c:pt>
                <c:pt idx="3521">
                  <c:v>146.19999999999999</c:v>
                </c:pt>
                <c:pt idx="3522">
                  <c:v>146</c:v>
                </c:pt>
                <c:pt idx="3523">
                  <c:v>146</c:v>
                </c:pt>
                <c:pt idx="3524">
                  <c:v>146</c:v>
                </c:pt>
                <c:pt idx="3525">
                  <c:v>145.9</c:v>
                </c:pt>
                <c:pt idx="3526">
                  <c:v>145.9</c:v>
                </c:pt>
                <c:pt idx="3527">
                  <c:v>145.9</c:v>
                </c:pt>
                <c:pt idx="3528">
                  <c:v>145.9</c:v>
                </c:pt>
                <c:pt idx="3529">
                  <c:v>145.9</c:v>
                </c:pt>
                <c:pt idx="3530">
                  <c:v>145.9</c:v>
                </c:pt>
                <c:pt idx="3531">
                  <c:v>145.9</c:v>
                </c:pt>
                <c:pt idx="3532">
                  <c:v>144.6</c:v>
                </c:pt>
                <c:pt idx="3533">
                  <c:v>144.6</c:v>
                </c:pt>
                <c:pt idx="3534">
                  <c:v>144.6</c:v>
                </c:pt>
                <c:pt idx="3535">
                  <c:v>146</c:v>
                </c:pt>
                <c:pt idx="3536">
                  <c:v>146</c:v>
                </c:pt>
                <c:pt idx="3537">
                  <c:v>146</c:v>
                </c:pt>
                <c:pt idx="3538">
                  <c:v>145.80000000000001</c:v>
                </c:pt>
                <c:pt idx="3539">
                  <c:v>145.80000000000001</c:v>
                </c:pt>
                <c:pt idx="3540">
                  <c:v>145.80000000000001</c:v>
                </c:pt>
                <c:pt idx="3541">
                  <c:v>145.69999999999999</c:v>
                </c:pt>
                <c:pt idx="3542">
                  <c:v>145.69999999999999</c:v>
                </c:pt>
                <c:pt idx="3543">
                  <c:v>145.69999999999999</c:v>
                </c:pt>
                <c:pt idx="3544">
                  <c:v>145.69999999999999</c:v>
                </c:pt>
                <c:pt idx="3545">
                  <c:v>145.5</c:v>
                </c:pt>
                <c:pt idx="3546">
                  <c:v>145.5</c:v>
                </c:pt>
                <c:pt idx="3547">
                  <c:v>145.5</c:v>
                </c:pt>
                <c:pt idx="3548">
                  <c:v>144.30000000000001</c:v>
                </c:pt>
                <c:pt idx="3549">
                  <c:v>144.30000000000001</c:v>
                </c:pt>
                <c:pt idx="3550">
                  <c:v>144.30000000000001</c:v>
                </c:pt>
                <c:pt idx="3551">
                  <c:v>145.1</c:v>
                </c:pt>
                <c:pt idx="3552">
                  <c:v>145.1</c:v>
                </c:pt>
                <c:pt idx="3553">
                  <c:v>145.1</c:v>
                </c:pt>
                <c:pt idx="3554">
                  <c:v>145.19999999999999</c:v>
                </c:pt>
                <c:pt idx="3555">
                  <c:v>145.19999999999999</c:v>
                </c:pt>
                <c:pt idx="3556">
                  <c:v>145.19999999999999</c:v>
                </c:pt>
                <c:pt idx="3557">
                  <c:v>144.80000000000001</c:v>
                </c:pt>
                <c:pt idx="3558">
                  <c:v>144.80000000000001</c:v>
                </c:pt>
                <c:pt idx="3559">
                  <c:v>144.80000000000001</c:v>
                </c:pt>
                <c:pt idx="3560">
                  <c:v>144.80000000000001</c:v>
                </c:pt>
                <c:pt idx="3561">
                  <c:v>144.69999999999999</c:v>
                </c:pt>
                <c:pt idx="3562">
                  <c:v>144.69999999999999</c:v>
                </c:pt>
                <c:pt idx="3563">
                  <c:v>144.69999999999999</c:v>
                </c:pt>
                <c:pt idx="3564">
                  <c:v>143</c:v>
                </c:pt>
                <c:pt idx="3565">
                  <c:v>143</c:v>
                </c:pt>
                <c:pt idx="3566">
                  <c:v>143</c:v>
                </c:pt>
                <c:pt idx="3567">
                  <c:v>144.5</c:v>
                </c:pt>
                <c:pt idx="3568">
                  <c:v>144.5</c:v>
                </c:pt>
                <c:pt idx="3569">
                  <c:v>144.5</c:v>
                </c:pt>
                <c:pt idx="3570">
                  <c:v>144.4</c:v>
                </c:pt>
                <c:pt idx="3571">
                  <c:v>144.4</c:v>
                </c:pt>
                <c:pt idx="3572">
                  <c:v>144.4</c:v>
                </c:pt>
                <c:pt idx="3573">
                  <c:v>144.1</c:v>
                </c:pt>
                <c:pt idx="3574">
                  <c:v>144.1</c:v>
                </c:pt>
                <c:pt idx="3575">
                  <c:v>144.1</c:v>
                </c:pt>
                <c:pt idx="3576">
                  <c:v>144.1</c:v>
                </c:pt>
                <c:pt idx="3577">
                  <c:v>143.80000000000001</c:v>
                </c:pt>
                <c:pt idx="3578">
                  <c:v>143.80000000000001</c:v>
                </c:pt>
                <c:pt idx="3579">
                  <c:v>143.80000000000001</c:v>
                </c:pt>
                <c:pt idx="3580">
                  <c:v>142.69999999999999</c:v>
                </c:pt>
                <c:pt idx="3581">
                  <c:v>142.69999999999999</c:v>
                </c:pt>
                <c:pt idx="3582">
                  <c:v>142.69999999999999</c:v>
                </c:pt>
                <c:pt idx="3583">
                  <c:v>143.80000000000001</c:v>
                </c:pt>
                <c:pt idx="3584">
                  <c:v>143.80000000000001</c:v>
                </c:pt>
                <c:pt idx="3585">
                  <c:v>143.80000000000001</c:v>
                </c:pt>
                <c:pt idx="3586">
                  <c:v>143.4</c:v>
                </c:pt>
                <c:pt idx="3587">
                  <c:v>143.4</c:v>
                </c:pt>
                <c:pt idx="3588">
                  <c:v>143.4</c:v>
                </c:pt>
                <c:pt idx="3589">
                  <c:v>143.4</c:v>
                </c:pt>
                <c:pt idx="3590">
                  <c:v>143.4</c:v>
                </c:pt>
                <c:pt idx="3591">
                  <c:v>143.4</c:v>
                </c:pt>
                <c:pt idx="3592">
                  <c:v>143.4</c:v>
                </c:pt>
                <c:pt idx="3593">
                  <c:v>143</c:v>
                </c:pt>
                <c:pt idx="3594">
                  <c:v>143</c:v>
                </c:pt>
                <c:pt idx="3595">
                  <c:v>143</c:v>
                </c:pt>
                <c:pt idx="3596">
                  <c:v>141.1</c:v>
                </c:pt>
                <c:pt idx="3597">
                  <c:v>141.1</c:v>
                </c:pt>
                <c:pt idx="3598">
                  <c:v>141.1</c:v>
                </c:pt>
                <c:pt idx="3599">
                  <c:v>143.1</c:v>
                </c:pt>
                <c:pt idx="3600">
                  <c:v>143.1</c:v>
                </c:pt>
                <c:pt idx="3601">
                  <c:v>143.1</c:v>
                </c:pt>
                <c:pt idx="3602">
                  <c:v>142.9</c:v>
                </c:pt>
                <c:pt idx="3603">
                  <c:v>142.9</c:v>
                </c:pt>
                <c:pt idx="3604">
                  <c:v>142.9</c:v>
                </c:pt>
                <c:pt idx="3605">
                  <c:v>142.69999999999999</c:v>
                </c:pt>
                <c:pt idx="3606">
                  <c:v>142.69999999999999</c:v>
                </c:pt>
                <c:pt idx="3607">
                  <c:v>142.69999999999999</c:v>
                </c:pt>
                <c:pt idx="3608">
                  <c:v>142.69999999999999</c:v>
                </c:pt>
                <c:pt idx="3609">
                  <c:v>142.4</c:v>
                </c:pt>
                <c:pt idx="3610">
                  <c:v>142.4</c:v>
                </c:pt>
                <c:pt idx="3611">
                  <c:v>142.4</c:v>
                </c:pt>
                <c:pt idx="3612">
                  <c:v>140.6</c:v>
                </c:pt>
                <c:pt idx="3613">
                  <c:v>140.6</c:v>
                </c:pt>
                <c:pt idx="3614">
                  <c:v>140.6</c:v>
                </c:pt>
                <c:pt idx="3615">
                  <c:v>142.1</c:v>
                </c:pt>
                <c:pt idx="3616">
                  <c:v>142.1</c:v>
                </c:pt>
                <c:pt idx="3617">
                  <c:v>142.1</c:v>
                </c:pt>
                <c:pt idx="3618">
                  <c:v>142.19999999999999</c:v>
                </c:pt>
                <c:pt idx="3619">
                  <c:v>142.19999999999999</c:v>
                </c:pt>
                <c:pt idx="3620">
                  <c:v>142.19999999999999</c:v>
                </c:pt>
                <c:pt idx="3621">
                  <c:v>141.5</c:v>
                </c:pt>
                <c:pt idx="3622">
                  <c:v>141.5</c:v>
                </c:pt>
                <c:pt idx="3623">
                  <c:v>141.5</c:v>
                </c:pt>
                <c:pt idx="3624">
                  <c:v>141.5</c:v>
                </c:pt>
                <c:pt idx="3625">
                  <c:v>141.1</c:v>
                </c:pt>
                <c:pt idx="3626">
                  <c:v>141.1</c:v>
                </c:pt>
                <c:pt idx="3627">
                  <c:v>141.1</c:v>
                </c:pt>
                <c:pt idx="3628">
                  <c:v>139.5</c:v>
                </c:pt>
                <c:pt idx="3629">
                  <c:v>139.5</c:v>
                </c:pt>
                <c:pt idx="3630">
                  <c:v>139.5</c:v>
                </c:pt>
                <c:pt idx="3631">
                  <c:v>140.5</c:v>
                </c:pt>
                <c:pt idx="3632">
                  <c:v>140.5</c:v>
                </c:pt>
                <c:pt idx="3633">
                  <c:v>140.5</c:v>
                </c:pt>
                <c:pt idx="3634">
                  <c:v>140.4</c:v>
                </c:pt>
                <c:pt idx="3635">
                  <c:v>140.4</c:v>
                </c:pt>
                <c:pt idx="3636">
                  <c:v>140.4</c:v>
                </c:pt>
                <c:pt idx="3637">
                  <c:v>140.4</c:v>
                </c:pt>
                <c:pt idx="3638">
                  <c:v>140.4</c:v>
                </c:pt>
                <c:pt idx="3639">
                  <c:v>140.4</c:v>
                </c:pt>
                <c:pt idx="3640">
                  <c:v>140.4</c:v>
                </c:pt>
                <c:pt idx="3641">
                  <c:v>140.30000000000001</c:v>
                </c:pt>
                <c:pt idx="3642">
                  <c:v>140.30000000000001</c:v>
                </c:pt>
                <c:pt idx="3643">
                  <c:v>140.30000000000001</c:v>
                </c:pt>
                <c:pt idx="3644">
                  <c:v>138.9</c:v>
                </c:pt>
                <c:pt idx="3645">
                  <c:v>138.9</c:v>
                </c:pt>
                <c:pt idx="3646">
                  <c:v>138.9</c:v>
                </c:pt>
                <c:pt idx="3647">
                  <c:v>140.19999999999999</c:v>
                </c:pt>
                <c:pt idx="3648">
                  <c:v>140.19999999999999</c:v>
                </c:pt>
                <c:pt idx="3649">
                  <c:v>140.19999999999999</c:v>
                </c:pt>
                <c:pt idx="3650">
                  <c:v>140.69999999999999</c:v>
                </c:pt>
                <c:pt idx="3651">
                  <c:v>140.69999999999999</c:v>
                </c:pt>
                <c:pt idx="3652">
                  <c:v>140.69999999999999</c:v>
                </c:pt>
                <c:pt idx="3653">
                  <c:v>140.1</c:v>
                </c:pt>
                <c:pt idx="3654">
                  <c:v>140.1</c:v>
                </c:pt>
                <c:pt idx="3655">
                  <c:v>140.1</c:v>
                </c:pt>
                <c:pt idx="3656">
                  <c:v>140.1</c:v>
                </c:pt>
                <c:pt idx="3657">
                  <c:v>140.1</c:v>
                </c:pt>
                <c:pt idx="3658">
                  <c:v>140.1</c:v>
                </c:pt>
                <c:pt idx="3659">
                  <c:v>140.1</c:v>
                </c:pt>
                <c:pt idx="3660">
                  <c:v>138.19999999999999</c:v>
                </c:pt>
                <c:pt idx="3661">
                  <c:v>138.19999999999999</c:v>
                </c:pt>
                <c:pt idx="3662">
                  <c:v>138.19999999999999</c:v>
                </c:pt>
                <c:pt idx="3663">
                  <c:v>139.9</c:v>
                </c:pt>
                <c:pt idx="3664">
                  <c:v>139.9</c:v>
                </c:pt>
                <c:pt idx="3665">
                  <c:v>139.9</c:v>
                </c:pt>
                <c:pt idx="3666">
                  <c:v>140.19999999999999</c:v>
                </c:pt>
                <c:pt idx="3667">
                  <c:v>140.19999999999999</c:v>
                </c:pt>
                <c:pt idx="3668">
                  <c:v>140.19999999999999</c:v>
                </c:pt>
                <c:pt idx="3669">
                  <c:v>139.19999999999999</c:v>
                </c:pt>
                <c:pt idx="3670">
                  <c:v>139.19999999999999</c:v>
                </c:pt>
                <c:pt idx="3671">
                  <c:v>139.19999999999999</c:v>
                </c:pt>
                <c:pt idx="3672">
                  <c:v>139.19999999999999</c:v>
                </c:pt>
                <c:pt idx="3673">
                  <c:v>142.1</c:v>
                </c:pt>
                <c:pt idx="3674">
                  <c:v>142.1</c:v>
                </c:pt>
                <c:pt idx="3675">
                  <c:v>142.1</c:v>
                </c:pt>
                <c:pt idx="3676">
                  <c:v>137.80000000000001</c:v>
                </c:pt>
                <c:pt idx="3677">
                  <c:v>137.80000000000001</c:v>
                </c:pt>
                <c:pt idx="3678">
                  <c:v>137.80000000000001</c:v>
                </c:pt>
                <c:pt idx="3679">
                  <c:v>139.30000000000001</c:v>
                </c:pt>
                <c:pt idx="3680">
                  <c:v>139.30000000000001</c:v>
                </c:pt>
                <c:pt idx="3681">
                  <c:v>139.30000000000001</c:v>
                </c:pt>
                <c:pt idx="3682">
                  <c:v>139.19999999999999</c:v>
                </c:pt>
                <c:pt idx="3683">
                  <c:v>139.19999999999999</c:v>
                </c:pt>
                <c:pt idx="3684">
                  <c:v>139.19999999999999</c:v>
                </c:pt>
                <c:pt idx="3685">
                  <c:v>138.6</c:v>
                </c:pt>
                <c:pt idx="3686">
                  <c:v>138.6</c:v>
                </c:pt>
                <c:pt idx="3687">
                  <c:v>138.6</c:v>
                </c:pt>
                <c:pt idx="3688">
                  <c:v>138.6</c:v>
                </c:pt>
                <c:pt idx="3689">
                  <c:v>138.5</c:v>
                </c:pt>
                <c:pt idx="3690">
                  <c:v>138.5</c:v>
                </c:pt>
                <c:pt idx="3691">
                  <c:v>138.5</c:v>
                </c:pt>
                <c:pt idx="3692">
                  <c:v>137</c:v>
                </c:pt>
                <c:pt idx="3693">
                  <c:v>137</c:v>
                </c:pt>
                <c:pt idx="3694">
                  <c:v>137</c:v>
                </c:pt>
                <c:pt idx="3695">
                  <c:v>137.80000000000001</c:v>
                </c:pt>
                <c:pt idx="3696">
                  <c:v>137.80000000000001</c:v>
                </c:pt>
                <c:pt idx="3697">
                  <c:v>137.80000000000001</c:v>
                </c:pt>
                <c:pt idx="3698">
                  <c:v>138.69999999999999</c:v>
                </c:pt>
                <c:pt idx="3699">
                  <c:v>138.69999999999999</c:v>
                </c:pt>
                <c:pt idx="3700">
                  <c:v>138.69999999999999</c:v>
                </c:pt>
                <c:pt idx="3701">
                  <c:v>138.19999999999999</c:v>
                </c:pt>
                <c:pt idx="3702">
                  <c:v>138.19999999999999</c:v>
                </c:pt>
                <c:pt idx="3703">
                  <c:v>138.19999999999999</c:v>
                </c:pt>
                <c:pt idx="3704">
                  <c:v>138.19999999999999</c:v>
                </c:pt>
                <c:pt idx="3705">
                  <c:v>138.1</c:v>
                </c:pt>
                <c:pt idx="3706">
                  <c:v>138.1</c:v>
                </c:pt>
                <c:pt idx="3707">
                  <c:v>138.1</c:v>
                </c:pt>
                <c:pt idx="3708">
                  <c:v>136</c:v>
                </c:pt>
                <c:pt idx="3709">
                  <c:v>136</c:v>
                </c:pt>
                <c:pt idx="3710">
                  <c:v>136</c:v>
                </c:pt>
                <c:pt idx="3711">
                  <c:v>137.69999999999999</c:v>
                </c:pt>
                <c:pt idx="3712">
                  <c:v>137.69999999999999</c:v>
                </c:pt>
                <c:pt idx="3713">
                  <c:v>137.69999999999999</c:v>
                </c:pt>
                <c:pt idx="3714">
                  <c:v>137.80000000000001</c:v>
                </c:pt>
                <c:pt idx="3715">
                  <c:v>137.80000000000001</c:v>
                </c:pt>
                <c:pt idx="3716">
                  <c:v>137.80000000000001</c:v>
                </c:pt>
                <c:pt idx="3717">
                  <c:v>137.6</c:v>
                </c:pt>
                <c:pt idx="3718">
                  <c:v>137.6</c:v>
                </c:pt>
                <c:pt idx="3719">
                  <c:v>137.6</c:v>
                </c:pt>
                <c:pt idx="3720">
                  <c:v>137.6</c:v>
                </c:pt>
                <c:pt idx="3721">
                  <c:v>137.4</c:v>
                </c:pt>
                <c:pt idx="3722">
                  <c:v>137.4</c:v>
                </c:pt>
                <c:pt idx="3723">
                  <c:v>137.4</c:v>
                </c:pt>
                <c:pt idx="3724">
                  <c:v>135.6</c:v>
                </c:pt>
                <c:pt idx="3725">
                  <c:v>135.6</c:v>
                </c:pt>
                <c:pt idx="3726">
                  <c:v>135.6</c:v>
                </c:pt>
                <c:pt idx="3727">
                  <c:v>137.1</c:v>
                </c:pt>
                <c:pt idx="3728">
                  <c:v>137.1</c:v>
                </c:pt>
                <c:pt idx="3729">
                  <c:v>137.1</c:v>
                </c:pt>
                <c:pt idx="3730">
                  <c:v>137.4</c:v>
                </c:pt>
                <c:pt idx="3731">
                  <c:v>137.4</c:v>
                </c:pt>
                <c:pt idx="3732">
                  <c:v>137.4</c:v>
                </c:pt>
                <c:pt idx="3733">
                  <c:v>137</c:v>
                </c:pt>
                <c:pt idx="3734">
                  <c:v>137</c:v>
                </c:pt>
                <c:pt idx="3735">
                  <c:v>137</c:v>
                </c:pt>
                <c:pt idx="3736">
                  <c:v>137</c:v>
                </c:pt>
                <c:pt idx="3737">
                  <c:v>136.69999999999999</c:v>
                </c:pt>
                <c:pt idx="3738">
                  <c:v>136.69999999999999</c:v>
                </c:pt>
                <c:pt idx="3739">
                  <c:v>136.69999999999999</c:v>
                </c:pt>
                <c:pt idx="3740">
                  <c:v>135.4</c:v>
                </c:pt>
                <c:pt idx="3741">
                  <c:v>135.4</c:v>
                </c:pt>
                <c:pt idx="3742">
                  <c:v>135.4</c:v>
                </c:pt>
                <c:pt idx="3743">
                  <c:v>136.80000000000001</c:v>
                </c:pt>
                <c:pt idx="3744">
                  <c:v>136.80000000000001</c:v>
                </c:pt>
                <c:pt idx="3745">
                  <c:v>136.80000000000001</c:v>
                </c:pt>
                <c:pt idx="3746">
                  <c:v>136.4</c:v>
                </c:pt>
                <c:pt idx="3747">
                  <c:v>136.4</c:v>
                </c:pt>
                <c:pt idx="3748">
                  <c:v>136.4</c:v>
                </c:pt>
                <c:pt idx="3749">
                  <c:v>136.19999999999999</c:v>
                </c:pt>
                <c:pt idx="3750">
                  <c:v>136.19999999999999</c:v>
                </c:pt>
                <c:pt idx="3751">
                  <c:v>136.19999999999999</c:v>
                </c:pt>
                <c:pt idx="3752">
                  <c:v>136.19999999999999</c:v>
                </c:pt>
                <c:pt idx="3753">
                  <c:v>135.6</c:v>
                </c:pt>
                <c:pt idx="3754">
                  <c:v>135.6</c:v>
                </c:pt>
                <c:pt idx="3755">
                  <c:v>135.6</c:v>
                </c:pt>
                <c:pt idx="3756">
                  <c:v>133.69999999999999</c:v>
                </c:pt>
                <c:pt idx="3757">
                  <c:v>133.69999999999999</c:v>
                </c:pt>
                <c:pt idx="3758">
                  <c:v>133.69999999999999</c:v>
                </c:pt>
                <c:pt idx="3759">
                  <c:v>136</c:v>
                </c:pt>
                <c:pt idx="3760">
                  <c:v>136</c:v>
                </c:pt>
                <c:pt idx="3761">
                  <c:v>136</c:v>
                </c:pt>
                <c:pt idx="3762">
                  <c:v>135.4</c:v>
                </c:pt>
                <c:pt idx="3763">
                  <c:v>135.4</c:v>
                </c:pt>
                <c:pt idx="3764">
                  <c:v>135.4</c:v>
                </c:pt>
                <c:pt idx="3765">
                  <c:v>135.6</c:v>
                </c:pt>
                <c:pt idx="3766">
                  <c:v>135.6</c:v>
                </c:pt>
                <c:pt idx="3767">
                  <c:v>135.6</c:v>
                </c:pt>
                <c:pt idx="3768">
                  <c:v>135.6</c:v>
                </c:pt>
                <c:pt idx="3769">
                  <c:v>135</c:v>
                </c:pt>
                <c:pt idx="3770">
                  <c:v>135</c:v>
                </c:pt>
                <c:pt idx="3771">
                  <c:v>135</c:v>
                </c:pt>
                <c:pt idx="3772">
                  <c:v>133</c:v>
                </c:pt>
                <c:pt idx="3773">
                  <c:v>133</c:v>
                </c:pt>
                <c:pt idx="3774">
                  <c:v>133</c:v>
                </c:pt>
                <c:pt idx="3775">
                  <c:v>134.69999999999999</c:v>
                </c:pt>
                <c:pt idx="3776">
                  <c:v>134.69999999999999</c:v>
                </c:pt>
                <c:pt idx="3777">
                  <c:v>134.69999999999999</c:v>
                </c:pt>
                <c:pt idx="3778">
                  <c:v>134.6</c:v>
                </c:pt>
                <c:pt idx="3779">
                  <c:v>134.6</c:v>
                </c:pt>
                <c:pt idx="3780">
                  <c:v>134.6</c:v>
                </c:pt>
                <c:pt idx="3781">
                  <c:v>134.69999999999999</c:v>
                </c:pt>
                <c:pt idx="3782">
                  <c:v>134.69999999999999</c:v>
                </c:pt>
                <c:pt idx="3783">
                  <c:v>134.69999999999999</c:v>
                </c:pt>
                <c:pt idx="3784">
                  <c:v>134.69999999999999</c:v>
                </c:pt>
                <c:pt idx="3785">
                  <c:v>134.5</c:v>
                </c:pt>
                <c:pt idx="3786">
                  <c:v>134.5</c:v>
                </c:pt>
                <c:pt idx="3787">
                  <c:v>134.5</c:v>
                </c:pt>
                <c:pt idx="3788">
                  <c:v>132.19999999999999</c:v>
                </c:pt>
                <c:pt idx="3789">
                  <c:v>132.19999999999999</c:v>
                </c:pt>
                <c:pt idx="3790">
                  <c:v>132.19999999999999</c:v>
                </c:pt>
                <c:pt idx="3791">
                  <c:v>133.9</c:v>
                </c:pt>
                <c:pt idx="3792">
                  <c:v>133.9</c:v>
                </c:pt>
                <c:pt idx="3793">
                  <c:v>133.9</c:v>
                </c:pt>
                <c:pt idx="3794">
                  <c:v>133.9</c:v>
                </c:pt>
                <c:pt idx="3795">
                  <c:v>133.9</c:v>
                </c:pt>
                <c:pt idx="3796">
                  <c:v>133.9</c:v>
                </c:pt>
                <c:pt idx="3797">
                  <c:v>133.9</c:v>
                </c:pt>
                <c:pt idx="3798">
                  <c:v>133.9</c:v>
                </c:pt>
                <c:pt idx="3799">
                  <c:v>133.9</c:v>
                </c:pt>
                <c:pt idx="3800">
                  <c:v>133.9</c:v>
                </c:pt>
                <c:pt idx="3801">
                  <c:v>133.9</c:v>
                </c:pt>
                <c:pt idx="3802">
                  <c:v>133.9</c:v>
                </c:pt>
                <c:pt idx="3803">
                  <c:v>133.9</c:v>
                </c:pt>
                <c:pt idx="3804">
                  <c:v>132.30000000000001</c:v>
                </c:pt>
                <c:pt idx="3805">
                  <c:v>132.30000000000001</c:v>
                </c:pt>
                <c:pt idx="3806">
                  <c:v>132.30000000000001</c:v>
                </c:pt>
                <c:pt idx="3807">
                  <c:v>134.1</c:v>
                </c:pt>
                <c:pt idx="3808">
                  <c:v>134.1</c:v>
                </c:pt>
                <c:pt idx="3809">
                  <c:v>134.1</c:v>
                </c:pt>
                <c:pt idx="3810">
                  <c:v>134.1</c:v>
                </c:pt>
                <c:pt idx="3811">
                  <c:v>134.1</c:v>
                </c:pt>
                <c:pt idx="3812">
                  <c:v>134.1</c:v>
                </c:pt>
                <c:pt idx="3813">
                  <c:v>133.9</c:v>
                </c:pt>
                <c:pt idx="3814">
                  <c:v>133.9</c:v>
                </c:pt>
                <c:pt idx="3815">
                  <c:v>133.9</c:v>
                </c:pt>
                <c:pt idx="3816">
                  <c:v>133.9</c:v>
                </c:pt>
                <c:pt idx="3817">
                  <c:v>133.69999999999999</c:v>
                </c:pt>
                <c:pt idx="3818">
                  <c:v>133.69999999999999</c:v>
                </c:pt>
                <c:pt idx="3819">
                  <c:v>133.69999999999999</c:v>
                </c:pt>
                <c:pt idx="3820">
                  <c:v>131.4</c:v>
                </c:pt>
                <c:pt idx="3821">
                  <c:v>131.4</c:v>
                </c:pt>
                <c:pt idx="3822">
                  <c:v>131.4</c:v>
                </c:pt>
                <c:pt idx="3823">
                  <c:v>133.6</c:v>
                </c:pt>
                <c:pt idx="3824">
                  <c:v>133.6</c:v>
                </c:pt>
                <c:pt idx="3825">
                  <c:v>133.6</c:v>
                </c:pt>
                <c:pt idx="3826">
                  <c:v>133.6</c:v>
                </c:pt>
                <c:pt idx="3827">
                  <c:v>133.6</c:v>
                </c:pt>
                <c:pt idx="3828">
                  <c:v>133.6</c:v>
                </c:pt>
                <c:pt idx="3829">
                  <c:v>133.30000000000001</c:v>
                </c:pt>
                <c:pt idx="3830">
                  <c:v>133.30000000000001</c:v>
                </c:pt>
                <c:pt idx="3831">
                  <c:v>133.30000000000001</c:v>
                </c:pt>
                <c:pt idx="3832">
                  <c:v>133.30000000000001</c:v>
                </c:pt>
                <c:pt idx="3833">
                  <c:v>133.19999999999999</c:v>
                </c:pt>
                <c:pt idx="3834">
                  <c:v>133.19999999999999</c:v>
                </c:pt>
                <c:pt idx="3835">
                  <c:v>133.19999999999999</c:v>
                </c:pt>
                <c:pt idx="3836">
                  <c:v>130.5</c:v>
                </c:pt>
                <c:pt idx="3837">
                  <c:v>130.5</c:v>
                </c:pt>
                <c:pt idx="3838">
                  <c:v>130.5</c:v>
                </c:pt>
                <c:pt idx="3839">
                  <c:v>132.5</c:v>
                </c:pt>
                <c:pt idx="3840">
                  <c:v>132.5</c:v>
                </c:pt>
                <c:pt idx="3841">
                  <c:v>132.5</c:v>
                </c:pt>
                <c:pt idx="3842">
                  <c:v>132.69999999999999</c:v>
                </c:pt>
                <c:pt idx="3843">
                  <c:v>132.69999999999999</c:v>
                </c:pt>
                <c:pt idx="3844">
                  <c:v>132.69999999999999</c:v>
                </c:pt>
                <c:pt idx="3845">
                  <c:v>132.5</c:v>
                </c:pt>
                <c:pt idx="3846">
                  <c:v>132.5</c:v>
                </c:pt>
                <c:pt idx="3847">
                  <c:v>132.5</c:v>
                </c:pt>
                <c:pt idx="3848">
                  <c:v>132.5</c:v>
                </c:pt>
                <c:pt idx="3849">
                  <c:v>132</c:v>
                </c:pt>
                <c:pt idx="3850">
                  <c:v>132</c:v>
                </c:pt>
                <c:pt idx="3851">
                  <c:v>132</c:v>
                </c:pt>
                <c:pt idx="3852">
                  <c:v>130.19999999999999</c:v>
                </c:pt>
                <c:pt idx="3853">
                  <c:v>130.19999999999999</c:v>
                </c:pt>
                <c:pt idx="3854">
                  <c:v>130.19999999999999</c:v>
                </c:pt>
                <c:pt idx="3855">
                  <c:v>132.30000000000001</c:v>
                </c:pt>
                <c:pt idx="3856">
                  <c:v>132.30000000000001</c:v>
                </c:pt>
                <c:pt idx="3857">
                  <c:v>132.30000000000001</c:v>
                </c:pt>
                <c:pt idx="3858">
                  <c:v>131.80000000000001</c:v>
                </c:pt>
                <c:pt idx="3859">
                  <c:v>131.80000000000001</c:v>
                </c:pt>
                <c:pt idx="3860">
                  <c:v>131.80000000000001</c:v>
                </c:pt>
                <c:pt idx="3861">
                  <c:v>131.69999999999999</c:v>
                </c:pt>
                <c:pt idx="3862">
                  <c:v>131.69999999999999</c:v>
                </c:pt>
                <c:pt idx="3863">
                  <c:v>131.69999999999999</c:v>
                </c:pt>
                <c:pt idx="3864">
                  <c:v>131.69999999999999</c:v>
                </c:pt>
                <c:pt idx="3865">
                  <c:v>131.5</c:v>
                </c:pt>
                <c:pt idx="3866">
                  <c:v>131.5</c:v>
                </c:pt>
                <c:pt idx="3867">
                  <c:v>131.5</c:v>
                </c:pt>
                <c:pt idx="3868">
                  <c:v>129.69999999999999</c:v>
                </c:pt>
                <c:pt idx="3869">
                  <c:v>129.69999999999999</c:v>
                </c:pt>
                <c:pt idx="3870">
                  <c:v>129.69999999999999</c:v>
                </c:pt>
                <c:pt idx="3871">
                  <c:v>131.80000000000001</c:v>
                </c:pt>
                <c:pt idx="3872">
                  <c:v>131.80000000000001</c:v>
                </c:pt>
                <c:pt idx="3873">
                  <c:v>131.80000000000001</c:v>
                </c:pt>
                <c:pt idx="3874">
                  <c:v>131.80000000000001</c:v>
                </c:pt>
                <c:pt idx="3875">
                  <c:v>131.80000000000001</c:v>
                </c:pt>
                <c:pt idx="3876">
                  <c:v>131.80000000000001</c:v>
                </c:pt>
                <c:pt idx="3877">
                  <c:v>131.4</c:v>
                </c:pt>
                <c:pt idx="3878">
                  <c:v>131.4</c:v>
                </c:pt>
                <c:pt idx="3879">
                  <c:v>131.4</c:v>
                </c:pt>
                <c:pt idx="3880">
                  <c:v>131.4</c:v>
                </c:pt>
                <c:pt idx="3881">
                  <c:v>131.6</c:v>
                </c:pt>
                <c:pt idx="3882">
                  <c:v>131.6</c:v>
                </c:pt>
                <c:pt idx="3883">
                  <c:v>131.6</c:v>
                </c:pt>
                <c:pt idx="3884">
                  <c:v>128.5</c:v>
                </c:pt>
                <c:pt idx="3885">
                  <c:v>128.5</c:v>
                </c:pt>
                <c:pt idx="3886">
                  <c:v>128.5</c:v>
                </c:pt>
                <c:pt idx="3887">
                  <c:v>130.80000000000001</c:v>
                </c:pt>
                <c:pt idx="3888">
                  <c:v>130.80000000000001</c:v>
                </c:pt>
                <c:pt idx="3889">
                  <c:v>130.80000000000001</c:v>
                </c:pt>
                <c:pt idx="3890">
                  <c:v>130.5</c:v>
                </c:pt>
                <c:pt idx="3891">
                  <c:v>130.5</c:v>
                </c:pt>
                <c:pt idx="3892">
                  <c:v>130.5</c:v>
                </c:pt>
                <c:pt idx="3893">
                  <c:v>130.69999999999999</c:v>
                </c:pt>
                <c:pt idx="3894">
                  <c:v>130.69999999999999</c:v>
                </c:pt>
                <c:pt idx="3895">
                  <c:v>130.69999999999999</c:v>
                </c:pt>
                <c:pt idx="3896">
                  <c:v>130.69999999999999</c:v>
                </c:pt>
                <c:pt idx="3897">
                  <c:v>130.80000000000001</c:v>
                </c:pt>
                <c:pt idx="3898">
                  <c:v>130.80000000000001</c:v>
                </c:pt>
                <c:pt idx="3899">
                  <c:v>130.80000000000001</c:v>
                </c:pt>
                <c:pt idx="3900">
                  <c:v>128.9</c:v>
                </c:pt>
                <c:pt idx="3901">
                  <c:v>128.9</c:v>
                </c:pt>
                <c:pt idx="3902">
                  <c:v>128.9</c:v>
                </c:pt>
                <c:pt idx="3903">
                  <c:v>130.30000000000001</c:v>
                </c:pt>
                <c:pt idx="3904">
                  <c:v>130.30000000000001</c:v>
                </c:pt>
                <c:pt idx="3905">
                  <c:v>130.30000000000001</c:v>
                </c:pt>
                <c:pt idx="3906">
                  <c:v>130.30000000000001</c:v>
                </c:pt>
                <c:pt idx="3907">
                  <c:v>130.30000000000001</c:v>
                </c:pt>
                <c:pt idx="3908">
                  <c:v>130.30000000000001</c:v>
                </c:pt>
                <c:pt idx="3909">
                  <c:v>130.1</c:v>
                </c:pt>
                <c:pt idx="3910">
                  <c:v>130.1</c:v>
                </c:pt>
                <c:pt idx="3911">
                  <c:v>130.1</c:v>
                </c:pt>
                <c:pt idx="3912">
                  <c:v>130.1</c:v>
                </c:pt>
                <c:pt idx="3913">
                  <c:v>131.69999999999999</c:v>
                </c:pt>
                <c:pt idx="3914">
                  <c:v>131.69999999999999</c:v>
                </c:pt>
                <c:pt idx="3915">
                  <c:v>131.69999999999999</c:v>
                </c:pt>
                <c:pt idx="3916">
                  <c:v>127.9</c:v>
                </c:pt>
                <c:pt idx="3917">
                  <c:v>127.9</c:v>
                </c:pt>
                <c:pt idx="3918">
                  <c:v>127.9</c:v>
                </c:pt>
                <c:pt idx="3919">
                  <c:v>129.9</c:v>
                </c:pt>
                <c:pt idx="3920">
                  <c:v>129.9</c:v>
                </c:pt>
                <c:pt idx="3921">
                  <c:v>129.9</c:v>
                </c:pt>
                <c:pt idx="3922">
                  <c:v>129.80000000000001</c:v>
                </c:pt>
                <c:pt idx="3923">
                  <c:v>129.80000000000001</c:v>
                </c:pt>
                <c:pt idx="3924">
                  <c:v>129.80000000000001</c:v>
                </c:pt>
                <c:pt idx="3925">
                  <c:v>129.69999999999999</c:v>
                </c:pt>
                <c:pt idx="3926">
                  <c:v>129.69999999999999</c:v>
                </c:pt>
                <c:pt idx="3927">
                  <c:v>129.69999999999999</c:v>
                </c:pt>
                <c:pt idx="3928">
                  <c:v>129.69999999999999</c:v>
                </c:pt>
                <c:pt idx="3929">
                  <c:v>129.5</c:v>
                </c:pt>
                <c:pt idx="3930">
                  <c:v>129.5</c:v>
                </c:pt>
                <c:pt idx="3931">
                  <c:v>129.5</c:v>
                </c:pt>
                <c:pt idx="3932">
                  <c:v>127.7</c:v>
                </c:pt>
                <c:pt idx="3933">
                  <c:v>127.7</c:v>
                </c:pt>
                <c:pt idx="3934">
                  <c:v>127.7</c:v>
                </c:pt>
                <c:pt idx="3935">
                  <c:v>128.5</c:v>
                </c:pt>
                <c:pt idx="3936">
                  <c:v>128.5</c:v>
                </c:pt>
                <c:pt idx="3937">
                  <c:v>128.5</c:v>
                </c:pt>
                <c:pt idx="3938">
                  <c:v>129.30000000000001</c:v>
                </c:pt>
                <c:pt idx="3939">
                  <c:v>129.30000000000001</c:v>
                </c:pt>
                <c:pt idx="3940">
                  <c:v>129.30000000000001</c:v>
                </c:pt>
                <c:pt idx="3941">
                  <c:v>129</c:v>
                </c:pt>
                <c:pt idx="3942">
                  <c:v>129</c:v>
                </c:pt>
                <c:pt idx="3943">
                  <c:v>129</c:v>
                </c:pt>
                <c:pt idx="3944">
                  <c:v>129</c:v>
                </c:pt>
                <c:pt idx="3945">
                  <c:v>128.69999999999999</c:v>
                </c:pt>
                <c:pt idx="3946">
                  <c:v>128.69999999999999</c:v>
                </c:pt>
                <c:pt idx="3947">
                  <c:v>128.69999999999999</c:v>
                </c:pt>
                <c:pt idx="3948">
                  <c:v>127</c:v>
                </c:pt>
                <c:pt idx="3949">
                  <c:v>127</c:v>
                </c:pt>
                <c:pt idx="3950">
                  <c:v>127</c:v>
                </c:pt>
                <c:pt idx="3951">
                  <c:v>128.69999999999999</c:v>
                </c:pt>
                <c:pt idx="3952">
                  <c:v>128.69999999999999</c:v>
                </c:pt>
                <c:pt idx="3953">
                  <c:v>128.69999999999999</c:v>
                </c:pt>
                <c:pt idx="3954">
                  <c:v>128.4</c:v>
                </c:pt>
                <c:pt idx="3955">
                  <c:v>128.4</c:v>
                </c:pt>
                <c:pt idx="3956">
                  <c:v>128.4</c:v>
                </c:pt>
                <c:pt idx="3957">
                  <c:v>128.30000000000001</c:v>
                </c:pt>
                <c:pt idx="3958">
                  <c:v>128.30000000000001</c:v>
                </c:pt>
                <c:pt idx="3959">
                  <c:v>128.30000000000001</c:v>
                </c:pt>
                <c:pt idx="3960">
                  <c:v>128.30000000000001</c:v>
                </c:pt>
                <c:pt idx="3961">
                  <c:v>128.4</c:v>
                </c:pt>
                <c:pt idx="3962">
                  <c:v>128.4</c:v>
                </c:pt>
                <c:pt idx="3963">
                  <c:v>128.4</c:v>
                </c:pt>
                <c:pt idx="3964">
                  <c:v>126.7</c:v>
                </c:pt>
                <c:pt idx="3965">
                  <c:v>126.7</c:v>
                </c:pt>
                <c:pt idx="3966">
                  <c:v>126.7</c:v>
                </c:pt>
                <c:pt idx="3967">
                  <c:v>128.19999999999999</c:v>
                </c:pt>
                <c:pt idx="3968">
                  <c:v>128.19999999999999</c:v>
                </c:pt>
                <c:pt idx="3969">
                  <c:v>128.19999999999999</c:v>
                </c:pt>
                <c:pt idx="3970">
                  <c:v>128</c:v>
                </c:pt>
                <c:pt idx="3971">
                  <c:v>128</c:v>
                </c:pt>
                <c:pt idx="3972">
                  <c:v>128</c:v>
                </c:pt>
                <c:pt idx="3973">
                  <c:v>127.9</c:v>
                </c:pt>
                <c:pt idx="3974">
                  <c:v>127.9</c:v>
                </c:pt>
                <c:pt idx="3975">
                  <c:v>127.9</c:v>
                </c:pt>
                <c:pt idx="3976">
                  <c:v>127.9</c:v>
                </c:pt>
                <c:pt idx="3977">
                  <c:v>127</c:v>
                </c:pt>
                <c:pt idx="3978">
                  <c:v>127</c:v>
                </c:pt>
                <c:pt idx="3979">
                  <c:v>127</c:v>
                </c:pt>
                <c:pt idx="3980">
                  <c:v>125.4</c:v>
                </c:pt>
                <c:pt idx="3981">
                  <c:v>125.4</c:v>
                </c:pt>
                <c:pt idx="3982">
                  <c:v>125.4</c:v>
                </c:pt>
                <c:pt idx="3983">
                  <c:v>127.4</c:v>
                </c:pt>
                <c:pt idx="3984">
                  <c:v>127.4</c:v>
                </c:pt>
                <c:pt idx="3985">
                  <c:v>127.4</c:v>
                </c:pt>
                <c:pt idx="3986">
                  <c:v>127.2</c:v>
                </c:pt>
                <c:pt idx="3987">
                  <c:v>127.2</c:v>
                </c:pt>
                <c:pt idx="3988">
                  <c:v>127.2</c:v>
                </c:pt>
                <c:pt idx="3989">
                  <c:v>127</c:v>
                </c:pt>
                <c:pt idx="3990">
                  <c:v>127</c:v>
                </c:pt>
                <c:pt idx="3991">
                  <c:v>127</c:v>
                </c:pt>
                <c:pt idx="3992">
                  <c:v>127</c:v>
                </c:pt>
                <c:pt idx="3993">
                  <c:v>126.8</c:v>
                </c:pt>
                <c:pt idx="3994">
                  <c:v>126.8</c:v>
                </c:pt>
                <c:pt idx="3995">
                  <c:v>126.8</c:v>
                </c:pt>
                <c:pt idx="3996">
                  <c:v>124.9</c:v>
                </c:pt>
                <c:pt idx="3997">
                  <c:v>124.9</c:v>
                </c:pt>
                <c:pt idx="3998">
                  <c:v>124.9</c:v>
                </c:pt>
                <c:pt idx="3999">
                  <c:v>126.7</c:v>
                </c:pt>
                <c:pt idx="4000">
                  <c:v>126.7</c:v>
                </c:pt>
                <c:pt idx="4001">
                  <c:v>126.7</c:v>
                </c:pt>
                <c:pt idx="4002">
                  <c:v>125.3</c:v>
                </c:pt>
                <c:pt idx="4003">
                  <c:v>125.3</c:v>
                </c:pt>
                <c:pt idx="4004">
                  <c:v>125.3</c:v>
                </c:pt>
                <c:pt idx="4005">
                  <c:v>126.7</c:v>
                </c:pt>
                <c:pt idx="4006">
                  <c:v>126.7</c:v>
                </c:pt>
                <c:pt idx="4007">
                  <c:v>126.7</c:v>
                </c:pt>
                <c:pt idx="4008">
                  <c:v>126.7</c:v>
                </c:pt>
                <c:pt idx="4009">
                  <c:v>126.4</c:v>
                </c:pt>
                <c:pt idx="4010">
                  <c:v>126.4</c:v>
                </c:pt>
                <c:pt idx="4011">
                  <c:v>126.4</c:v>
                </c:pt>
                <c:pt idx="4012">
                  <c:v>124.2</c:v>
                </c:pt>
                <c:pt idx="4013">
                  <c:v>124.2</c:v>
                </c:pt>
                <c:pt idx="4014">
                  <c:v>124.2</c:v>
                </c:pt>
                <c:pt idx="4015">
                  <c:v>126.3</c:v>
                </c:pt>
                <c:pt idx="4016">
                  <c:v>126.3</c:v>
                </c:pt>
                <c:pt idx="4017">
                  <c:v>126.3</c:v>
                </c:pt>
                <c:pt idx="4018">
                  <c:v>125.6</c:v>
                </c:pt>
                <c:pt idx="4019">
                  <c:v>125.6</c:v>
                </c:pt>
                <c:pt idx="4020">
                  <c:v>125.6</c:v>
                </c:pt>
                <c:pt idx="4021">
                  <c:v>125.6</c:v>
                </c:pt>
                <c:pt idx="4022">
                  <c:v>125.6</c:v>
                </c:pt>
                <c:pt idx="4023">
                  <c:v>125.6</c:v>
                </c:pt>
                <c:pt idx="4024">
                  <c:v>125.6</c:v>
                </c:pt>
                <c:pt idx="4025">
                  <c:v>125.5</c:v>
                </c:pt>
                <c:pt idx="4026">
                  <c:v>125.5</c:v>
                </c:pt>
                <c:pt idx="4027">
                  <c:v>125.5</c:v>
                </c:pt>
                <c:pt idx="4028">
                  <c:v>122.6</c:v>
                </c:pt>
                <c:pt idx="4029">
                  <c:v>122.6</c:v>
                </c:pt>
                <c:pt idx="4030">
                  <c:v>122.6</c:v>
                </c:pt>
                <c:pt idx="4031">
                  <c:v>124.6</c:v>
                </c:pt>
                <c:pt idx="4032">
                  <c:v>124.6</c:v>
                </c:pt>
                <c:pt idx="4033">
                  <c:v>124.6</c:v>
                </c:pt>
                <c:pt idx="4034">
                  <c:v>125</c:v>
                </c:pt>
                <c:pt idx="4035">
                  <c:v>125</c:v>
                </c:pt>
                <c:pt idx="4036">
                  <c:v>125</c:v>
                </c:pt>
                <c:pt idx="4037">
                  <c:v>125</c:v>
                </c:pt>
                <c:pt idx="4038">
                  <c:v>125</c:v>
                </c:pt>
                <c:pt idx="4039">
                  <c:v>125</c:v>
                </c:pt>
                <c:pt idx="4040">
                  <c:v>125</c:v>
                </c:pt>
                <c:pt idx="4041">
                  <c:v>125.3</c:v>
                </c:pt>
                <c:pt idx="4042">
                  <c:v>125.3</c:v>
                </c:pt>
                <c:pt idx="4043">
                  <c:v>125.3</c:v>
                </c:pt>
                <c:pt idx="4044">
                  <c:v>123.2</c:v>
                </c:pt>
                <c:pt idx="4045">
                  <c:v>123.2</c:v>
                </c:pt>
                <c:pt idx="4046">
                  <c:v>123.2</c:v>
                </c:pt>
                <c:pt idx="4047">
                  <c:v>125.1</c:v>
                </c:pt>
                <c:pt idx="4048">
                  <c:v>125.1</c:v>
                </c:pt>
                <c:pt idx="4049">
                  <c:v>125.1</c:v>
                </c:pt>
                <c:pt idx="4050">
                  <c:v>125</c:v>
                </c:pt>
                <c:pt idx="4051">
                  <c:v>125</c:v>
                </c:pt>
                <c:pt idx="4052">
                  <c:v>125</c:v>
                </c:pt>
                <c:pt idx="4053">
                  <c:v>124.9</c:v>
                </c:pt>
                <c:pt idx="4054">
                  <c:v>124.9</c:v>
                </c:pt>
                <c:pt idx="4055">
                  <c:v>124.9</c:v>
                </c:pt>
                <c:pt idx="4056">
                  <c:v>124.9</c:v>
                </c:pt>
                <c:pt idx="4057">
                  <c:v>124.9</c:v>
                </c:pt>
                <c:pt idx="4058">
                  <c:v>124.9</c:v>
                </c:pt>
                <c:pt idx="4059">
                  <c:v>124.9</c:v>
                </c:pt>
                <c:pt idx="4060">
                  <c:v>122.7</c:v>
                </c:pt>
                <c:pt idx="4061">
                  <c:v>122.7</c:v>
                </c:pt>
                <c:pt idx="4062">
                  <c:v>122.7</c:v>
                </c:pt>
                <c:pt idx="4063">
                  <c:v>124.6</c:v>
                </c:pt>
                <c:pt idx="4064">
                  <c:v>124.6</c:v>
                </c:pt>
                <c:pt idx="4065">
                  <c:v>124.6</c:v>
                </c:pt>
                <c:pt idx="4066">
                  <c:v>124.5</c:v>
                </c:pt>
                <c:pt idx="4067">
                  <c:v>124.5</c:v>
                </c:pt>
                <c:pt idx="4068">
                  <c:v>124.5</c:v>
                </c:pt>
                <c:pt idx="4069">
                  <c:v>124</c:v>
                </c:pt>
                <c:pt idx="4070">
                  <c:v>124</c:v>
                </c:pt>
                <c:pt idx="4071">
                  <c:v>124</c:v>
                </c:pt>
                <c:pt idx="4072">
                  <c:v>124</c:v>
                </c:pt>
                <c:pt idx="4073">
                  <c:v>124.1</c:v>
                </c:pt>
                <c:pt idx="4074">
                  <c:v>124.1</c:v>
                </c:pt>
                <c:pt idx="4075">
                  <c:v>124.1</c:v>
                </c:pt>
                <c:pt idx="4076">
                  <c:v>122.3</c:v>
                </c:pt>
                <c:pt idx="4077">
                  <c:v>122.3</c:v>
                </c:pt>
                <c:pt idx="4078">
                  <c:v>122.3</c:v>
                </c:pt>
                <c:pt idx="4079">
                  <c:v>124.5</c:v>
                </c:pt>
                <c:pt idx="4080">
                  <c:v>124.5</c:v>
                </c:pt>
                <c:pt idx="4081">
                  <c:v>124.5</c:v>
                </c:pt>
                <c:pt idx="4082">
                  <c:v>124.5</c:v>
                </c:pt>
                <c:pt idx="4083">
                  <c:v>124.5</c:v>
                </c:pt>
                <c:pt idx="4084">
                  <c:v>124.5</c:v>
                </c:pt>
                <c:pt idx="4085">
                  <c:v>123.9</c:v>
                </c:pt>
                <c:pt idx="4086">
                  <c:v>123.9</c:v>
                </c:pt>
                <c:pt idx="4087">
                  <c:v>123.9</c:v>
                </c:pt>
                <c:pt idx="4088">
                  <c:v>123.9</c:v>
                </c:pt>
                <c:pt idx="4089">
                  <c:v>124.8</c:v>
                </c:pt>
                <c:pt idx="4090">
                  <c:v>124.8</c:v>
                </c:pt>
                <c:pt idx="4091">
                  <c:v>124.8</c:v>
                </c:pt>
                <c:pt idx="4092">
                  <c:v>121.8</c:v>
                </c:pt>
                <c:pt idx="4093">
                  <c:v>121.8</c:v>
                </c:pt>
                <c:pt idx="4094">
                  <c:v>121.8</c:v>
                </c:pt>
                <c:pt idx="4095">
                  <c:v>124.5</c:v>
                </c:pt>
                <c:pt idx="4096">
                  <c:v>124.5</c:v>
                </c:pt>
                <c:pt idx="4097">
                  <c:v>124.5</c:v>
                </c:pt>
                <c:pt idx="4098">
                  <c:v>124.3</c:v>
                </c:pt>
                <c:pt idx="4099">
                  <c:v>124.3</c:v>
                </c:pt>
                <c:pt idx="4100">
                  <c:v>124.3</c:v>
                </c:pt>
                <c:pt idx="4101">
                  <c:v>124</c:v>
                </c:pt>
                <c:pt idx="4102">
                  <c:v>124</c:v>
                </c:pt>
                <c:pt idx="4103">
                  <c:v>124</c:v>
                </c:pt>
                <c:pt idx="4104">
                  <c:v>124</c:v>
                </c:pt>
                <c:pt idx="4105">
                  <c:v>123.9</c:v>
                </c:pt>
                <c:pt idx="4106">
                  <c:v>123.9</c:v>
                </c:pt>
                <c:pt idx="4107">
                  <c:v>123.9</c:v>
                </c:pt>
                <c:pt idx="4108">
                  <c:v>121</c:v>
                </c:pt>
                <c:pt idx="4109">
                  <c:v>121</c:v>
                </c:pt>
                <c:pt idx="4110">
                  <c:v>121</c:v>
                </c:pt>
                <c:pt idx="4111">
                  <c:v>123.7</c:v>
                </c:pt>
                <c:pt idx="4112">
                  <c:v>123.7</c:v>
                </c:pt>
                <c:pt idx="4113">
                  <c:v>123.7</c:v>
                </c:pt>
                <c:pt idx="4114">
                  <c:v>123.4</c:v>
                </c:pt>
                <c:pt idx="4115">
                  <c:v>123.4</c:v>
                </c:pt>
                <c:pt idx="4116">
                  <c:v>123.4</c:v>
                </c:pt>
                <c:pt idx="4117">
                  <c:v>123.4</c:v>
                </c:pt>
                <c:pt idx="4118">
                  <c:v>123.4</c:v>
                </c:pt>
                <c:pt idx="4119">
                  <c:v>123.4</c:v>
                </c:pt>
                <c:pt idx="4120">
                  <c:v>123.4</c:v>
                </c:pt>
                <c:pt idx="4121">
                  <c:v>123.1</c:v>
                </c:pt>
                <c:pt idx="4122">
                  <c:v>123.1</c:v>
                </c:pt>
                <c:pt idx="4123">
                  <c:v>123.1</c:v>
                </c:pt>
                <c:pt idx="4124">
                  <c:v>120.8</c:v>
                </c:pt>
                <c:pt idx="4125">
                  <c:v>120.8</c:v>
                </c:pt>
                <c:pt idx="4126">
                  <c:v>120.8</c:v>
                </c:pt>
                <c:pt idx="4127">
                  <c:v>122.9</c:v>
                </c:pt>
                <c:pt idx="4128">
                  <c:v>122.9</c:v>
                </c:pt>
                <c:pt idx="4129">
                  <c:v>122.9</c:v>
                </c:pt>
                <c:pt idx="4130">
                  <c:v>123</c:v>
                </c:pt>
                <c:pt idx="4131">
                  <c:v>123</c:v>
                </c:pt>
                <c:pt idx="4132">
                  <c:v>123</c:v>
                </c:pt>
                <c:pt idx="4133">
                  <c:v>122.6</c:v>
                </c:pt>
                <c:pt idx="4134">
                  <c:v>122.6</c:v>
                </c:pt>
                <c:pt idx="4135">
                  <c:v>122.6</c:v>
                </c:pt>
                <c:pt idx="4136">
                  <c:v>122.6</c:v>
                </c:pt>
                <c:pt idx="4137">
                  <c:v>122.1</c:v>
                </c:pt>
                <c:pt idx="4138">
                  <c:v>122.1</c:v>
                </c:pt>
                <c:pt idx="4139">
                  <c:v>122.1</c:v>
                </c:pt>
                <c:pt idx="4140">
                  <c:v>120.1</c:v>
                </c:pt>
                <c:pt idx="4141">
                  <c:v>120.1</c:v>
                </c:pt>
                <c:pt idx="4142">
                  <c:v>120.1</c:v>
                </c:pt>
                <c:pt idx="4143">
                  <c:v>122.1</c:v>
                </c:pt>
                <c:pt idx="4144">
                  <c:v>122.1</c:v>
                </c:pt>
                <c:pt idx="4145">
                  <c:v>122.1</c:v>
                </c:pt>
                <c:pt idx="4146">
                  <c:v>121.9</c:v>
                </c:pt>
                <c:pt idx="4147">
                  <c:v>121.9</c:v>
                </c:pt>
                <c:pt idx="4148">
                  <c:v>121.9</c:v>
                </c:pt>
                <c:pt idx="4149">
                  <c:v>122</c:v>
                </c:pt>
                <c:pt idx="4150">
                  <c:v>122</c:v>
                </c:pt>
                <c:pt idx="4151">
                  <c:v>122</c:v>
                </c:pt>
                <c:pt idx="4152">
                  <c:v>122</c:v>
                </c:pt>
                <c:pt idx="4153">
                  <c:v>121</c:v>
                </c:pt>
                <c:pt idx="4154">
                  <c:v>121</c:v>
                </c:pt>
                <c:pt idx="4155">
                  <c:v>121</c:v>
                </c:pt>
                <c:pt idx="4156">
                  <c:v>119.6</c:v>
                </c:pt>
                <c:pt idx="4157">
                  <c:v>119.6</c:v>
                </c:pt>
                <c:pt idx="4158">
                  <c:v>119.6</c:v>
                </c:pt>
                <c:pt idx="4159">
                  <c:v>121.7</c:v>
                </c:pt>
                <c:pt idx="4160">
                  <c:v>121.7</c:v>
                </c:pt>
                <c:pt idx="4161">
                  <c:v>121.7</c:v>
                </c:pt>
                <c:pt idx="4162">
                  <c:v>121.7</c:v>
                </c:pt>
                <c:pt idx="4163">
                  <c:v>121.7</c:v>
                </c:pt>
                <c:pt idx="4164">
                  <c:v>121.7</c:v>
                </c:pt>
                <c:pt idx="4165">
                  <c:v>121.5</c:v>
                </c:pt>
                <c:pt idx="4166">
                  <c:v>121.5</c:v>
                </c:pt>
                <c:pt idx="4167">
                  <c:v>121.5</c:v>
                </c:pt>
                <c:pt idx="4168">
                  <c:v>121.5</c:v>
                </c:pt>
                <c:pt idx="4169">
                  <c:v>121.6</c:v>
                </c:pt>
                <c:pt idx="4170">
                  <c:v>121.6</c:v>
                </c:pt>
                <c:pt idx="4171">
                  <c:v>121.6</c:v>
                </c:pt>
                <c:pt idx="4172">
                  <c:v>118.2</c:v>
                </c:pt>
                <c:pt idx="4173">
                  <c:v>118.2</c:v>
                </c:pt>
                <c:pt idx="4174">
                  <c:v>118.2</c:v>
                </c:pt>
                <c:pt idx="4175">
                  <c:v>121.1</c:v>
                </c:pt>
                <c:pt idx="4176">
                  <c:v>121.1</c:v>
                </c:pt>
                <c:pt idx="4177">
                  <c:v>121.1</c:v>
                </c:pt>
                <c:pt idx="4178">
                  <c:v>121.4</c:v>
                </c:pt>
                <c:pt idx="4179">
                  <c:v>121.4</c:v>
                </c:pt>
                <c:pt idx="4180">
                  <c:v>121.4</c:v>
                </c:pt>
                <c:pt idx="4181">
                  <c:v>121.2</c:v>
                </c:pt>
                <c:pt idx="4182">
                  <c:v>121.2</c:v>
                </c:pt>
                <c:pt idx="4183">
                  <c:v>121.2</c:v>
                </c:pt>
                <c:pt idx="4184">
                  <c:v>121.2</c:v>
                </c:pt>
                <c:pt idx="4185">
                  <c:v>120.9</c:v>
                </c:pt>
                <c:pt idx="4186">
                  <c:v>120.9</c:v>
                </c:pt>
                <c:pt idx="4187">
                  <c:v>120.9</c:v>
                </c:pt>
                <c:pt idx="4188">
                  <c:v>118.3</c:v>
                </c:pt>
                <c:pt idx="4189">
                  <c:v>118.3</c:v>
                </c:pt>
                <c:pt idx="4190">
                  <c:v>118.3</c:v>
                </c:pt>
                <c:pt idx="4191">
                  <c:v>120.8</c:v>
                </c:pt>
                <c:pt idx="4192">
                  <c:v>120.8</c:v>
                </c:pt>
                <c:pt idx="4193">
                  <c:v>120.8</c:v>
                </c:pt>
                <c:pt idx="4194">
                  <c:v>120.9</c:v>
                </c:pt>
                <c:pt idx="4195">
                  <c:v>120.9</c:v>
                </c:pt>
                <c:pt idx="4196">
                  <c:v>120.9</c:v>
                </c:pt>
                <c:pt idx="4197">
                  <c:v>120.5</c:v>
                </c:pt>
                <c:pt idx="4198">
                  <c:v>120.5</c:v>
                </c:pt>
                <c:pt idx="4199">
                  <c:v>120.5</c:v>
                </c:pt>
                <c:pt idx="4200">
                  <c:v>120.5</c:v>
                </c:pt>
                <c:pt idx="4201">
                  <c:v>120.5</c:v>
                </c:pt>
                <c:pt idx="4202">
                  <c:v>120.5</c:v>
                </c:pt>
                <c:pt idx="4203">
                  <c:v>120.5</c:v>
                </c:pt>
                <c:pt idx="4204">
                  <c:v>117.8</c:v>
                </c:pt>
                <c:pt idx="4205">
                  <c:v>117.8</c:v>
                </c:pt>
                <c:pt idx="4206">
                  <c:v>117.8</c:v>
                </c:pt>
                <c:pt idx="4207">
                  <c:v>120.5</c:v>
                </c:pt>
                <c:pt idx="4208">
                  <c:v>120.5</c:v>
                </c:pt>
                <c:pt idx="4209">
                  <c:v>120.5</c:v>
                </c:pt>
                <c:pt idx="4210">
                  <c:v>120.8</c:v>
                </c:pt>
                <c:pt idx="4211">
                  <c:v>120.8</c:v>
                </c:pt>
                <c:pt idx="4212">
                  <c:v>120.8</c:v>
                </c:pt>
                <c:pt idx="4213">
                  <c:v>120.4</c:v>
                </c:pt>
                <c:pt idx="4214">
                  <c:v>120.4</c:v>
                </c:pt>
                <c:pt idx="4215">
                  <c:v>120.4</c:v>
                </c:pt>
                <c:pt idx="4216">
                  <c:v>120.4</c:v>
                </c:pt>
                <c:pt idx="4217">
                  <c:v>120.5</c:v>
                </c:pt>
                <c:pt idx="4218">
                  <c:v>120.5</c:v>
                </c:pt>
                <c:pt idx="4219">
                  <c:v>120.5</c:v>
                </c:pt>
                <c:pt idx="4220">
                  <c:v>118.1</c:v>
                </c:pt>
                <c:pt idx="4221">
                  <c:v>118.1</c:v>
                </c:pt>
                <c:pt idx="4222">
                  <c:v>118.1</c:v>
                </c:pt>
                <c:pt idx="4223">
                  <c:v>120.1</c:v>
                </c:pt>
                <c:pt idx="4224">
                  <c:v>120.1</c:v>
                </c:pt>
                <c:pt idx="4225">
                  <c:v>120.1</c:v>
                </c:pt>
                <c:pt idx="4226">
                  <c:v>120.1</c:v>
                </c:pt>
                <c:pt idx="4227">
                  <c:v>120.1</c:v>
                </c:pt>
                <c:pt idx="4228">
                  <c:v>120.1</c:v>
                </c:pt>
                <c:pt idx="4229">
                  <c:v>119.6</c:v>
                </c:pt>
                <c:pt idx="4230">
                  <c:v>119.6</c:v>
                </c:pt>
                <c:pt idx="4231">
                  <c:v>119.6</c:v>
                </c:pt>
                <c:pt idx="4232">
                  <c:v>119.6</c:v>
                </c:pt>
                <c:pt idx="4233">
                  <c:v>120</c:v>
                </c:pt>
                <c:pt idx="4234">
                  <c:v>120</c:v>
                </c:pt>
                <c:pt idx="4235">
                  <c:v>120</c:v>
                </c:pt>
                <c:pt idx="4236">
                  <c:v>117.2</c:v>
                </c:pt>
                <c:pt idx="4237">
                  <c:v>117.2</c:v>
                </c:pt>
                <c:pt idx="4238">
                  <c:v>117.2</c:v>
                </c:pt>
                <c:pt idx="4239">
                  <c:v>119.6</c:v>
                </c:pt>
                <c:pt idx="4240">
                  <c:v>119.6</c:v>
                </c:pt>
                <c:pt idx="4241">
                  <c:v>119.6</c:v>
                </c:pt>
                <c:pt idx="4242">
                  <c:v>120.2</c:v>
                </c:pt>
                <c:pt idx="4243">
                  <c:v>120.2</c:v>
                </c:pt>
                <c:pt idx="4244">
                  <c:v>120.2</c:v>
                </c:pt>
                <c:pt idx="4245">
                  <c:v>119.9</c:v>
                </c:pt>
                <c:pt idx="4246">
                  <c:v>119.9</c:v>
                </c:pt>
                <c:pt idx="4247">
                  <c:v>119.9</c:v>
                </c:pt>
                <c:pt idx="4248">
                  <c:v>119.9</c:v>
                </c:pt>
                <c:pt idx="4249">
                  <c:v>119.7</c:v>
                </c:pt>
                <c:pt idx="4250">
                  <c:v>119.7</c:v>
                </c:pt>
                <c:pt idx="4251">
                  <c:v>119.7</c:v>
                </c:pt>
                <c:pt idx="4252">
                  <c:v>115.3</c:v>
                </c:pt>
                <c:pt idx="4253">
                  <c:v>115.3</c:v>
                </c:pt>
                <c:pt idx="4254">
                  <c:v>115.3</c:v>
                </c:pt>
                <c:pt idx="4255">
                  <c:v>118.9</c:v>
                </c:pt>
                <c:pt idx="4256">
                  <c:v>118.9</c:v>
                </c:pt>
                <c:pt idx="4257">
                  <c:v>118.9</c:v>
                </c:pt>
                <c:pt idx="4258">
                  <c:v>119.3</c:v>
                </c:pt>
                <c:pt idx="4259">
                  <c:v>119.3</c:v>
                </c:pt>
                <c:pt idx="4260">
                  <c:v>119.3</c:v>
                </c:pt>
                <c:pt idx="4261">
                  <c:v>119.2</c:v>
                </c:pt>
                <c:pt idx="4262">
                  <c:v>119.2</c:v>
                </c:pt>
                <c:pt idx="4263">
                  <c:v>119.2</c:v>
                </c:pt>
                <c:pt idx="4264">
                  <c:v>119.2</c:v>
                </c:pt>
                <c:pt idx="4265">
                  <c:v>119.1</c:v>
                </c:pt>
                <c:pt idx="4266">
                  <c:v>119.1</c:v>
                </c:pt>
                <c:pt idx="4267">
                  <c:v>119.1</c:v>
                </c:pt>
                <c:pt idx="4268">
                  <c:v>116.5</c:v>
                </c:pt>
                <c:pt idx="4269">
                  <c:v>116.5</c:v>
                </c:pt>
                <c:pt idx="4270">
                  <c:v>116.5</c:v>
                </c:pt>
                <c:pt idx="4271">
                  <c:v>118.5</c:v>
                </c:pt>
                <c:pt idx="4272">
                  <c:v>118.5</c:v>
                </c:pt>
                <c:pt idx="4273">
                  <c:v>118.5</c:v>
                </c:pt>
                <c:pt idx="4274">
                  <c:v>118.7</c:v>
                </c:pt>
                <c:pt idx="4275">
                  <c:v>118.7</c:v>
                </c:pt>
                <c:pt idx="4276">
                  <c:v>118.7</c:v>
                </c:pt>
                <c:pt idx="4277">
                  <c:v>117.8</c:v>
                </c:pt>
                <c:pt idx="4278">
                  <c:v>117.8</c:v>
                </c:pt>
                <c:pt idx="4279">
                  <c:v>117.8</c:v>
                </c:pt>
                <c:pt idx="4280">
                  <c:v>117.8</c:v>
                </c:pt>
                <c:pt idx="4281">
                  <c:v>117.7</c:v>
                </c:pt>
                <c:pt idx="4282">
                  <c:v>117.7</c:v>
                </c:pt>
                <c:pt idx="4283">
                  <c:v>117.7</c:v>
                </c:pt>
                <c:pt idx="4284">
                  <c:v>115.7</c:v>
                </c:pt>
                <c:pt idx="4285">
                  <c:v>115.7</c:v>
                </c:pt>
                <c:pt idx="4286">
                  <c:v>115.7</c:v>
                </c:pt>
                <c:pt idx="4287">
                  <c:v>118</c:v>
                </c:pt>
                <c:pt idx="4288">
                  <c:v>118</c:v>
                </c:pt>
                <c:pt idx="4289">
                  <c:v>118</c:v>
                </c:pt>
                <c:pt idx="4290">
                  <c:v>117.8</c:v>
                </c:pt>
                <c:pt idx="4291">
                  <c:v>117.8</c:v>
                </c:pt>
                <c:pt idx="4292">
                  <c:v>117.8</c:v>
                </c:pt>
                <c:pt idx="4293">
                  <c:v>117.7</c:v>
                </c:pt>
                <c:pt idx="4294">
                  <c:v>117.7</c:v>
                </c:pt>
                <c:pt idx="4295">
                  <c:v>117.7</c:v>
                </c:pt>
                <c:pt idx="4296">
                  <c:v>117.7</c:v>
                </c:pt>
                <c:pt idx="4297">
                  <c:v>116.9</c:v>
                </c:pt>
                <c:pt idx="4298">
                  <c:v>116.9</c:v>
                </c:pt>
                <c:pt idx="4299">
                  <c:v>116.9</c:v>
                </c:pt>
                <c:pt idx="4300">
                  <c:v>114.5</c:v>
                </c:pt>
                <c:pt idx="4301">
                  <c:v>114.5</c:v>
                </c:pt>
                <c:pt idx="4302">
                  <c:v>114.5</c:v>
                </c:pt>
                <c:pt idx="4303">
                  <c:v>116.7</c:v>
                </c:pt>
                <c:pt idx="4304">
                  <c:v>116.7</c:v>
                </c:pt>
                <c:pt idx="4305">
                  <c:v>116.7</c:v>
                </c:pt>
                <c:pt idx="4306">
                  <c:v>117.1</c:v>
                </c:pt>
                <c:pt idx="4307">
                  <c:v>117.1</c:v>
                </c:pt>
                <c:pt idx="4308">
                  <c:v>117.1</c:v>
                </c:pt>
                <c:pt idx="4309">
                  <c:v>117.1</c:v>
                </c:pt>
                <c:pt idx="4310">
                  <c:v>117.1</c:v>
                </c:pt>
                <c:pt idx="4311">
                  <c:v>117.1</c:v>
                </c:pt>
                <c:pt idx="4312">
                  <c:v>117.1</c:v>
                </c:pt>
                <c:pt idx="4313">
                  <c:v>117.1</c:v>
                </c:pt>
                <c:pt idx="4314">
                  <c:v>117.1</c:v>
                </c:pt>
                <c:pt idx="4315">
                  <c:v>117.1</c:v>
                </c:pt>
                <c:pt idx="4316">
                  <c:v>114.5</c:v>
                </c:pt>
                <c:pt idx="4317">
                  <c:v>114.5</c:v>
                </c:pt>
                <c:pt idx="4318">
                  <c:v>114.5</c:v>
                </c:pt>
                <c:pt idx="4319">
                  <c:v>116.6</c:v>
                </c:pt>
                <c:pt idx="4320">
                  <c:v>116.6</c:v>
                </c:pt>
                <c:pt idx="4321">
                  <c:v>116.6</c:v>
                </c:pt>
                <c:pt idx="4322">
                  <c:v>116.7</c:v>
                </c:pt>
                <c:pt idx="4323">
                  <c:v>116.7</c:v>
                </c:pt>
                <c:pt idx="4324">
                  <c:v>116.7</c:v>
                </c:pt>
                <c:pt idx="4325">
                  <c:v>116.9</c:v>
                </c:pt>
                <c:pt idx="4326">
                  <c:v>116.9</c:v>
                </c:pt>
                <c:pt idx="4327">
                  <c:v>116.9</c:v>
                </c:pt>
                <c:pt idx="4328">
                  <c:v>116.9</c:v>
                </c:pt>
                <c:pt idx="4329">
                  <c:v>116.7</c:v>
                </c:pt>
                <c:pt idx="4330">
                  <c:v>116.7</c:v>
                </c:pt>
                <c:pt idx="4331">
                  <c:v>116.7</c:v>
                </c:pt>
                <c:pt idx="4332">
                  <c:v>114.1</c:v>
                </c:pt>
                <c:pt idx="4333">
                  <c:v>114.1</c:v>
                </c:pt>
                <c:pt idx="4334">
                  <c:v>114.1</c:v>
                </c:pt>
                <c:pt idx="4335">
                  <c:v>116.1</c:v>
                </c:pt>
                <c:pt idx="4336">
                  <c:v>116.1</c:v>
                </c:pt>
                <c:pt idx="4337">
                  <c:v>116.1</c:v>
                </c:pt>
                <c:pt idx="4338">
                  <c:v>116.3</c:v>
                </c:pt>
                <c:pt idx="4339">
                  <c:v>116.3</c:v>
                </c:pt>
                <c:pt idx="4340">
                  <c:v>116.3</c:v>
                </c:pt>
                <c:pt idx="4341">
                  <c:v>116.2</c:v>
                </c:pt>
                <c:pt idx="4342">
                  <c:v>116.2</c:v>
                </c:pt>
                <c:pt idx="4343">
                  <c:v>116.2</c:v>
                </c:pt>
                <c:pt idx="4344">
                  <c:v>116.2</c:v>
                </c:pt>
                <c:pt idx="4345">
                  <c:v>116.4</c:v>
                </c:pt>
                <c:pt idx="4346">
                  <c:v>116.4</c:v>
                </c:pt>
                <c:pt idx="4347">
                  <c:v>116.4</c:v>
                </c:pt>
                <c:pt idx="4348">
                  <c:v>113.2</c:v>
                </c:pt>
                <c:pt idx="4349">
                  <c:v>113.2</c:v>
                </c:pt>
                <c:pt idx="4350">
                  <c:v>113.2</c:v>
                </c:pt>
                <c:pt idx="4351">
                  <c:v>115.8</c:v>
                </c:pt>
                <c:pt idx="4352">
                  <c:v>115.8</c:v>
                </c:pt>
                <c:pt idx="4353">
                  <c:v>115.8</c:v>
                </c:pt>
                <c:pt idx="4354">
                  <c:v>116.1</c:v>
                </c:pt>
                <c:pt idx="4355">
                  <c:v>116.1</c:v>
                </c:pt>
                <c:pt idx="4356">
                  <c:v>116.1</c:v>
                </c:pt>
                <c:pt idx="4357">
                  <c:v>115.4</c:v>
                </c:pt>
                <c:pt idx="4358">
                  <c:v>115.4</c:v>
                </c:pt>
                <c:pt idx="4359">
                  <c:v>115.4</c:v>
                </c:pt>
                <c:pt idx="4360">
                  <c:v>115.4</c:v>
                </c:pt>
                <c:pt idx="4361">
                  <c:v>115.3</c:v>
                </c:pt>
                <c:pt idx="4362">
                  <c:v>115.3</c:v>
                </c:pt>
                <c:pt idx="4363">
                  <c:v>115.3</c:v>
                </c:pt>
                <c:pt idx="4364">
                  <c:v>112.3</c:v>
                </c:pt>
                <c:pt idx="4365">
                  <c:v>112.3</c:v>
                </c:pt>
                <c:pt idx="4366">
                  <c:v>112.3</c:v>
                </c:pt>
                <c:pt idx="4367">
                  <c:v>114.9</c:v>
                </c:pt>
                <c:pt idx="4368">
                  <c:v>114.9</c:v>
                </c:pt>
                <c:pt idx="4369">
                  <c:v>114.9</c:v>
                </c:pt>
                <c:pt idx="4370">
                  <c:v>114.9</c:v>
                </c:pt>
                <c:pt idx="4371">
                  <c:v>114.9</c:v>
                </c:pt>
                <c:pt idx="4372">
                  <c:v>114.9</c:v>
                </c:pt>
                <c:pt idx="4373">
                  <c:v>115</c:v>
                </c:pt>
                <c:pt idx="4374">
                  <c:v>115</c:v>
                </c:pt>
                <c:pt idx="4375">
                  <c:v>115</c:v>
                </c:pt>
                <c:pt idx="4376">
                  <c:v>115</c:v>
                </c:pt>
                <c:pt idx="4377">
                  <c:v>115</c:v>
                </c:pt>
                <c:pt idx="4378">
                  <c:v>115</c:v>
                </c:pt>
                <c:pt idx="4379">
                  <c:v>115</c:v>
                </c:pt>
                <c:pt idx="4380">
                  <c:v>112.3</c:v>
                </c:pt>
                <c:pt idx="4381">
                  <c:v>112.3</c:v>
                </c:pt>
                <c:pt idx="4382">
                  <c:v>112.3</c:v>
                </c:pt>
                <c:pt idx="4383">
                  <c:v>114.7</c:v>
                </c:pt>
                <c:pt idx="4384">
                  <c:v>114.7</c:v>
                </c:pt>
                <c:pt idx="4385">
                  <c:v>114.7</c:v>
                </c:pt>
                <c:pt idx="4386">
                  <c:v>114.1</c:v>
                </c:pt>
                <c:pt idx="4387">
                  <c:v>114.1</c:v>
                </c:pt>
                <c:pt idx="4388">
                  <c:v>114.1</c:v>
                </c:pt>
                <c:pt idx="4389">
                  <c:v>113.8</c:v>
                </c:pt>
                <c:pt idx="4390">
                  <c:v>113.8</c:v>
                </c:pt>
                <c:pt idx="4391">
                  <c:v>113.8</c:v>
                </c:pt>
                <c:pt idx="4392">
                  <c:v>113.8</c:v>
                </c:pt>
                <c:pt idx="4393">
                  <c:v>113.9</c:v>
                </c:pt>
                <c:pt idx="4394">
                  <c:v>113.9</c:v>
                </c:pt>
                <c:pt idx="4395">
                  <c:v>113.9</c:v>
                </c:pt>
                <c:pt idx="4396">
                  <c:v>112</c:v>
                </c:pt>
                <c:pt idx="4397">
                  <c:v>112</c:v>
                </c:pt>
                <c:pt idx="4398">
                  <c:v>112</c:v>
                </c:pt>
                <c:pt idx="4399">
                  <c:v>114.2</c:v>
                </c:pt>
                <c:pt idx="4400">
                  <c:v>114.2</c:v>
                </c:pt>
                <c:pt idx="4401">
                  <c:v>114.2</c:v>
                </c:pt>
                <c:pt idx="4402">
                  <c:v>114.2</c:v>
                </c:pt>
                <c:pt idx="4403">
                  <c:v>114.2</c:v>
                </c:pt>
                <c:pt idx="4404">
                  <c:v>114.2</c:v>
                </c:pt>
                <c:pt idx="4405">
                  <c:v>114.4</c:v>
                </c:pt>
                <c:pt idx="4406">
                  <c:v>114.4</c:v>
                </c:pt>
                <c:pt idx="4407">
                  <c:v>114.4</c:v>
                </c:pt>
                <c:pt idx="4408">
                  <c:v>114.4</c:v>
                </c:pt>
                <c:pt idx="4409">
                  <c:v>114.4</c:v>
                </c:pt>
                <c:pt idx="4410">
                  <c:v>114.4</c:v>
                </c:pt>
                <c:pt idx="4411">
                  <c:v>114.4</c:v>
                </c:pt>
                <c:pt idx="4412">
                  <c:v>111.5</c:v>
                </c:pt>
                <c:pt idx="4413">
                  <c:v>111.5</c:v>
                </c:pt>
                <c:pt idx="4414">
                  <c:v>111.5</c:v>
                </c:pt>
                <c:pt idx="4415">
                  <c:v>113.9</c:v>
                </c:pt>
                <c:pt idx="4416">
                  <c:v>113.9</c:v>
                </c:pt>
                <c:pt idx="4417">
                  <c:v>113.9</c:v>
                </c:pt>
                <c:pt idx="4418">
                  <c:v>113.4</c:v>
                </c:pt>
                <c:pt idx="4419">
                  <c:v>113.4</c:v>
                </c:pt>
                <c:pt idx="4420">
                  <c:v>113.4</c:v>
                </c:pt>
                <c:pt idx="4421">
                  <c:v>113.6</c:v>
                </c:pt>
                <c:pt idx="4422">
                  <c:v>113.6</c:v>
                </c:pt>
                <c:pt idx="4423">
                  <c:v>113.6</c:v>
                </c:pt>
                <c:pt idx="4424">
                  <c:v>113.6</c:v>
                </c:pt>
                <c:pt idx="4425">
                  <c:v>113.9</c:v>
                </c:pt>
                <c:pt idx="4426">
                  <c:v>113.9</c:v>
                </c:pt>
                <c:pt idx="4427">
                  <c:v>113.9</c:v>
                </c:pt>
                <c:pt idx="4428">
                  <c:v>111.2</c:v>
                </c:pt>
                <c:pt idx="4429">
                  <c:v>111.2</c:v>
                </c:pt>
                <c:pt idx="4430">
                  <c:v>111.2</c:v>
                </c:pt>
                <c:pt idx="4431">
                  <c:v>113.7</c:v>
                </c:pt>
                <c:pt idx="4432">
                  <c:v>113.7</c:v>
                </c:pt>
                <c:pt idx="4433">
                  <c:v>113.7</c:v>
                </c:pt>
                <c:pt idx="4434">
                  <c:v>113.6</c:v>
                </c:pt>
                <c:pt idx="4435">
                  <c:v>113.6</c:v>
                </c:pt>
                <c:pt idx="4436">
                  <c:v>113.6</c:v>
                </c:pt>
                <c:pt idx="4437">
                  <c:v>113.6</c:v>
                </c:pt>
                <c:pt idx="4438">
                  <c:v>113.6</c:v>
                </c:pt>
                <c:pt idx="4439">
                  <c:v>113.6</c:v>
                </c:pt>
                <c:pt idx="4440">
                  <c:v>113.6</c:v>
                </c:pt>
                <c:pt idx="4441">
                  <c:v>114.1</c:v>
                </c:pt>
                <c:pt idx="4442">
                  <c:v>114.1</c:v>
                </c:pt>
                <c:pt idx="4443">
                  <c:v>114.1</c:v>
                </c:pt>
                <c:pt idx="4444">
                  <c:v>110</c:v>
                </c:pt>
                <c:pt idx="4445">
                  <c:v>110</c:v>
                </c:pt>
                <c:pt idx="4446">
                  <c:v>110</c:v>
                </c:pt>
                <c:pt idx="4447">
                  <c:v>113.5</c:v>
                </c:pt>
                <c:pt idx="4448">
                  <c:v>113.5</c:v>
                </c:pt>
                <c:pt idx="4449">
                  <c:v>113.5</c:v>
                </c:pt>
                <c:pt idx="4450">
                  <c:v>113.2</c:v>
                </c:pt>
                <c:pt idx="4451">
                  <c:v>113.2</c:v>
                </c:pt>
                <c:pt idx="4452">
                  <c:v>113.2</c:v>
                </c:pt>
                <c:pt idx="4453">
                  <c:v>112.9</c:v>
                </c:pt>
                <c:pt idx="4454">
                  <c:v>112.9</c:v>
                </c:pt>
                <c:pt idx="4455">
                  <c:v>112.9</c:v>
                </c:pt>
                <c:pt idx="4456">
                  <c:v>112.9</c:v>
                </c:pt>
                <c:pt idx="4457">
                  <c:v>113.1</c:v>
                </c:pt>
                <c:pt idx="4458">
                  <c:v>113.1</c:v>
                </c:pt>
                <c:pt idx="4459">
                  <c:v>113.1</c:v>
                </c:pt>
                <c:pt idx="4460">
                  <c:v>109.5</c:v>
                </c:pt>
                <c:pt idx="4461">
                  <c:v>109.5</c:v>
                </c:pt>
                <c:pt idx="4462">
                  <c:v>109.5</c:v>
                </c:pt>
                <c:pt idx="4463">
                  <c:v>112.9</c:v>
                </c:pt>
                <c:pt idx="4464">
                  <c:v>112.9</c:v>
                </c:pt>
                <c:pt idx="4465">
                  <c:v>112.9</c:v>
                </c:pt>
                <c:pt idx="4466">
                  <c:v>112.9</c:v>
                </c:pt>
                <c:pt idx="4467">
                  <c:v>112.9</c:v>
                </c:pt>
                <c:pt idx="4468">
                  <c:v>112.9</c:v>
                </c:pt>
                <c:pt idx="4469">
                  <c:v>113</c:v>
                </c:pt>
                <c:pt idx="4470">
                  <c:v>113</c:v>
                </c:pt>
                <c:pt idx="4471">
                  <c:v>113</c:v>
                </c:pt>
                <c:pt idx="4472">
                  <c:v>113</c:v>
                </c:pt>
                <c:pt idx="4473">
                  <c:v>113</c:v>
                </c:pt>
                <c:pt idx="4474">
                  <c:v>113</c:v>
                </c:pt>
                <c:pt idx="4475">
                  <c:v>113</c:v>
                </c:pt>
                <c:pt idx="4476">
                  <c:v>109.9</c:v>
                </c:pt>
                <c:pt idx="4477">
                  <c:v>109.9</c:v>
                </c:pt>
                <c:pt idx="4478">
                  <c:v>109.9</c:v>
                </c:pt>
                <c:pt idx="4479">
                  <c:v>112.2</c:v>
                </c:pt>
                <c:pt idx="4480">
                  <c:v>112.2</c:v>
                </c:pt>
                <c:pt idx="4481">
                  <c:v>112.2</c:v>
                </c:pt>
                <c:pt idx="4482">
                  <c:v>112.1</c:v>
                </c:pt>
                <c:pt idx="4483">
                  <c:v>112.1</c:v>
                </c:pt>
                <c:pt idx="4484">
                  <c:v>112.1</c:v>
                </c:pt>
                <c:pt idx="4485">
                  <c:v>112.3</c:v>
                </c:pt>
                <c:pt idx="4486">
                  <c:v>112.3</c:v>
                </c:pt>
                <c:pt idx="4487">
                  <c:v>112.3</c:v>
                </c:pt>
                <c:pt idx="4488">
                  <c:v>112.3</c:v>
                </c:pt>
                <c:pt idx="4489">
                  <c:v>112.6</c:v>
                </c:pt>
                <c:pt idx="4490">
                  <c:v>112.6</c:v>
                </c:pt>
                <c:pt idx="4491">
                  <c:v>112.6</c:v>
                </c:pt>
                <c:pt idx="4492">
                  <c:v>110.1</c:v>
                </c:pt>
                <c:pt idx="4493">
                  <c:v>110.1</c:v>
                </c:pt>
                <c:pt idx="4494">
                  <c:v>110.1</c:v>
                </c:pt>
                <c:pt idx="4495">
                  <c:v>112.3</c:v>
                </c:pt>
                <c:pt idx="4496">
                  <c:v>112.3</c:v>
                </c:pt>
                <c:pt idx="4497">
                  <c:v>112.3</c:v>
                </c:pt>
                <c:pt idx="4498">
                  <c:v>112.2</c:v>
                </c:pt>
                <c:pt idx="4499">
                  <c:v>112.2</c:v>
                </c:pt>
                <c:pt idx="4500">
                  <c:v>112.2</c:v>
                </c:pt>
                <c:pt idx="4501">
                  <c:v>111.3</c:v>
                </c:pt>
                <c:pt idx="4502">
                  <c:v>111.3</c:v>
                </c:pt>
                <c:pt idx="4503">
                  <c:v>111.3</c:v>
                </c:pt>
                <c:pt idx="4504">
                  <c:v>111.3</c:v>
                </c:pt>
                <c:pt idx="4505">
                  <c:v>112</c:v>
                </c:pt>
                <c:pt idx="4506">
                  <c:v>112</c:v>
                </c:pt>
                <c:pt idx="4507">
                  <c:v>112</c:v>
                </c:pt>
                <c:pt idx="4508">
                  <c:v>108.8</c:v>
                </c:pt>
                <c:pt idx="4509">
                  <c:v>108.8</c:v>
                </c:pt>
                <c:pt idx="4510">
                  <c:v>108.8</c:v>
                </c:pt>
                <c:pt idx="4511">
                  <c:v>111.7</c:v>
                </c:pt>
                <c:pt idx="4512">
                  <c:v>111.7</c:v>
                </c:pt>
                <c:pt idx="4513">
                  <c:v>111.7</c:v>
                </c:pt>
                <c:pt idx="4514">
                  <c:v>111.8</c:v>
                </c:pt>
                <c:pt idx="4515">
                  <c:v>111.8</c:v>
                </c:pt>
                <c:pt idx="4516">
                  <c:v>111.8</c:v>
                </c:pt>
                <c:pt idx="4517">
                  <c:v>111.7</c:v>
                </c:pt>
                <c:pt idx="4518">
                  <c:v>111.7</c:v>
                </c:pt>
                <c:pt idx="4519">
                  <c:v>111.7</c:v>
                </c:pt>
                <c:pt idx="4520">
                  <c:v>111.7</c:v>
                </c:pt>
                <c:pt idx="4521">
                  <c:v>115.5</c:v>
                </c:pt>
                <c:pt idx="4522">
                  <c:v>115.5</c:v>
                </c:pt>
                <c:pt idx="4523">
                  <c:v>115.5</c:v>
                </c:pt>
                <c:pt idx="4524">
                  <c:v>108.3</c:v>
                </c:pt>
                <c:pt idx="4525">
                  <c:v>108.3</c:v>
                </c:pt>
                <c:pt idx="4526">
                  <c:v>108.3</c:v>
                </c:pt>
                <c:pt idx="4527">
                  <c:v>111.2</c:v>
                </c:pt>
                <c:pt idx="4528">
                  <c:v>111.2</c:v>
                </c:pt>
                <c:pt idx="4529">
                  <c:v>111.2</c:v>
                </c:pt>
                <c:pt idx="4530">
                  <c:v>111.1</c:v>
                </c:pt>
                <c:pt idx="4531">
                  <c:v>111.1</c:v>
                </c:pt>
                <c:pt idx="4532">
                  <c:v>111.1</c:v>
                </c:pt>
                <c:pt idx="4533">
                  <c:v>110.6</c:v>
                </c:pt>
                <c:pt idx="4534">
                  <c:v>110.6</c:v>
                </c:pt>
                <c:pt idx="4535">
                  <c:v>110.6</c:v>
                </c:pt>
                <c:pt idx="4536">
                  <c:v>110.6</c:v>
                </c:pt>
                <c:pt idx="4537">
                  <c:v>110.7</c:v>
                </c:pt>
                <c:pt idx="4538">
                  <c:v>110.7</c:v>
                </c:pt>
                <c:pt idx="4539">
                  <c:v>110.7</c:v>
                </c:pt>
                <c:pt idx="4540">
                  <c:v>108.1</c:v>
                </c:pt>
                <c:pt idx="4541">
                  <c:v>108.1</c:v>
                </c:pt>
                <c:pt idx="4542">
                  <c:v>108.1</c:v>
                </c:pt>
                <c:pt idx="4543">
                  <c:v>111</c:v>
                </c:pt>
                <c:pt idx="4544">
                  <c:v>111</c:v>
                </c:pt>
                <c:pt idx="4545">
                  <c:v>111</c:v>
                </c:pt>
                <c:pt idx="4546">
                  <c:v>112</c:v>
                </c:pt>
                <c:pt idx="4547">
                  <c:v>112</c:v>
                </c:pt>
                <c:pt idx="4548">
                  <c:v>112</c:v>
                </c:pt>
                <c:pt idx="4549">
                  <c:v>110.5</c:v>
                </c:pt>
                <c:pt idx="4550">
                  <c:v>110.5</c:v>
                </c:pt>
                <c:pt idx="4551">
                  <c:v>110.5</c:v>
                </c:pt>
                <c:pt idx="4552">
                  <c:v>110.5</c:v>
                </c:pt>
                <c:pt idx="4553">
                  <c:v>110.6</c:v>
                </c:pt>
                <c:pt idx="4554">
                  <c:v>110.6</c:v>
                </c:pt>
                <c:pt idx="4555">
                  <c:v>110.6</c:v>
                </c:pt>
                <c:pt idx="4556">
                  <c:v>107.7</c:v>
                </c:pt>
                <c:pt idx="4557">
                  <c:v>107.7</c:v>
                </c:pt>
                <c:pt idx="4558">
                  <c:v>107.7</c:v>
                </c:pt>
                <c:pt idx="4559">
                  <c:v>110.3</c:v>
                </c:pt>
                <c:pt idx="4560">
                  <c:v>110.3</c:v>
                </c:pt>
                <c:pt idx="4561">
                  <c:v>110.3</c:v>
                </c:pt>
                <c:pt idx="4562">
                  <c:v>110.4</c:v>
                </c:pt>
                <c:pt idx="4563">
                  <c:v>110.4</c:v>
                </c:pt>
                <c:pt idx="4564">
                  <c:v>110.4</c:v>
                </c:pt>
                <c:pt idx="4565">
                  <c:v>110.2</c:v>
                </c:pt>
                <c:pt idx="4566">
                  <c:v>110.2</c:v>
                </c:pt>
                <c:pt idx="4567">
                  <c:v>110.2</c:v>
                </c:pt>
                <c:pt idx="4568">
                  <c:v>110.2</c:v>
                </c:pt>
                <c:pt idx="4569">
                  <c:v>110.1</c:v>
                </c:pt>
                <c:pt idx="4570">
                  <c:v>110.1</c:v>
                </c:pt>
                <c:pt idx="4571">
                  <c:v>110.1</c:v>
                </c:pt>
                <c:pt idx="4572">
                  <c:v>106.8</c:v>
                </c:pt>
                <c:pt idx="4573">
                  <c:v>106.8</c:v>
                </c:pt>
                <c:pt idx="4574">
                  <c:v>106.8</c:v>
                </c:pt>
                <c:pt idx="4575">
                  <c:v>109.7</c:v>
                </c:pt>
                <c:pt idx="4576">
                  <c:v>109.7</c:v>
                </c:pt>
                <c:pt idx="4577">
                  <c:v>109.7</c:v>
                </c:pt>
                <c:pt idx="4578">
                  <c:v>109.9</c:v>
                </c:pt>
                <c:pt idx="4579">
                  <c:v>109.9</c:v>
                </c:pt>
                <c:pt idx="4580">
                  <c:v>109.9</c:v>
                </c:pt>
                <c:pt idx="4581">
                  <c:v>109.7</c:v>
                </c:pt>
                <c:pt idx="4582">
                  <c:v>109.7</c:v>
                </c:pt>
                <c:pt idx="4583">
                  <c:v>109.7</c:v>
                </c:pt>
                <c:pt idx="4584">
                  <c:v>109.7</c:v>
                </c:pt>
                <c:pt idx="4585">
                  <c:v>109.5</c:v>
                </c:pt>
                <c:pt idx="4586">
                  <c:v>109.5</c:v>
                </c:pt>
                <c:pt idx="4587">
                  <c:v>109.5</c:v>
                </c:pt>
                <c:pt idx="4588">
                  <c:v>106.9</c:v>
                </c:pt>
                <c:pt idx="4589">
                  <c:v>106.9</c:v>
                </c:pt>
                <c:pt idx="4590">
                  <c:v>106.9</c:v>
                </c:pt>
                <c:pt idx="4591">
                  <c:v>109.4</c:v>
                </c:pt>
                <c:pt idx="4592">
                  <c:v>109.4</c:v>
                </c:pt>
                <c:pt idx="4593">
                  <c:v>109.4</c:v>
                </c:pt>
                <c:pt idx="4594">
                  <c:v>109.5</c:v>
                </c:pt>
                <c:pt idx="4595">
                  <c:v>109.5</c:v>
                </c:pt>
                <c:pt idx="4596">
                  <c:v>109.5</c:v>
                </c:pt>
                <c:pt idx="4597">
                  <c:v>109.2</c:v>
                </c:pt>
                <c:pt idx="4598">
                  <c:v>109.2</c:v>
                </c:pt>
                <c:pt idx="4599">
                  <c:v>109.2</c:v>
                </c:pt>
                <c:pt idx="4600">
                  <c:v>109.2</c:v>
                </c:pt>
                <c:pt idx="4601">
                  <c:v>109.2</c:v>
                </c:pt>
                <c:pt idx="4602">
                  <c:v>109.2</c:v>
                </c:pt>
                <c:pt idx="4603">
                  <c:v>109.2</c:v>
                </c:pt>
                <c:pt idx="4604">
                  <c:v>105</c:v>
                </c:pt>
                <c:pt idx="4605">
                  <c:v>105</c:v>
                </c:pt>
                <c:pt idx="4606">
                  <c:v>105</c:v>
                </c:pt>
                <c:pt idx="4607">
                  <c:v>108.9</c:v>
                </c:pt>
                <c:pt idx="4608">
                  <c:v>108.9</c:v>
                </c:pt>
                <c:pt idx="4609">
                  <c:v>108.9</c:v>
                </c:pt>
                <c:pt idx="4610">
                  <c:v>107.6</c:v>
                </c:pt>
                <c:pt idx="4611">
                  <c:v>107.6</c:v>
                </c:pt>
                <c:pt idx="4612">
                  <c:v>107.6</c:v>
                </c:pt>
                <c:pt idx="4613">
                  <c:v>108.6</c:v>
                </c:pt>
                <c:pt idx="4614">
                  <c:v>108.6</c:v>
                </c:pt>
                <c:pt idx="4615">
                  <c:v>108.6</c:v>
                </c:pt>
                <c:pt idx="4616">
                  <c:v>108.6</c:v>
                </c:pt>
                <c:pt idx="4617">
                  <c:v>109.2</c:v>
                </c:pt>
                <c:pt idx="4618">
                  <c:v>109.2</c:v>
                </c:pt>
                <c:pt idx="4619">
                  <c:v>109.2</c:v>
                </c:pt>
                <c:pt idx="4620">
                  <c:v>104.6</c:v>
                </c:pt>
                <c:pt idx="4621">
                  <c:v>104.6</c:v>
                </c:pt>
                <c:pt idx="4622">
                  <c:v>104.6</c:v>
                </c:pt>
                <c:pt idx="4623">
                  <c:v>108.5</c:v>
                </c:pt>
                <c:pt idx="4624">
                  <c:v>108.5</c:v>
                </c:pt>
                <c:pt idx="4625">
                  <c:v>108.5</c:v>
                </c:pt>
                <c:pt idx="4626">
                  <c:v>108.5</c:v>
                </c:pt>
                <c:pt idx="4627">
                  <c:v>108.5</c:v>
                </c:pt>
                <c:pt idx="4628">
                  <c:v>108.5</c:v>
                </c:pt>
                <c:pt idx="4629">
                  <c:v>108.3</c:v>
                </c:pt>
                <c:pt idx="4630">
                  <c:v>108.3</c:v>
                </c:pt>
                <c:pt idx="4631">
                  <c:v>108.3</c:v>
                </c:pt>
                <c:pt idx="4632">
                  <c:v>108.3</c:v>
                </c:pt>
                <c:pt idx="4633">
                  <c:v>107.9</c:v>
                </c:pt>
                <c:pt idx="4634">
                  <c:v>107.9</c:v>
                </c:pt>
                <c:pt idx="4635">
                  <c:v>107.9</c:v>
                </c:pt>
                <c:pt idx="4636">
                  <c:v>104.9</c:v>
                </c:pt>
                <c:pt idx="4637">
                  <c:v>104.9</c:v>
                </c:pt>
                <c:pt idx="4638">
                  <c:v>104.9</c:v>
                </c:pt>
                <c:pt idx="4639">
                  <c:v>107.9</c:v>
                </c:pt>
                <c:pt idx="4640">
                  <c:v>107.9</c:v>
                </c:pt>
                <c:pt idx="4641">
                  <c:v>107.9</c:v>
                </c:pt>
                <c:pt idx="4642">
                  <c:v>107.9</c:v>
                </c:pt>
                <c:pt idx="4643">
                  <c:v>107.9</c:v>
                </c:pt>
                <c:pt idx="4644">
                  <c:v>107.9</c:v>
                </c:pt>
                <c:pt idx="4645">
                  <c:v>107.8</c:v>
                </c:pt>
                <c:pt idx="4646">
                  <c:v>107.8</c:v>
                </c:pt>
                <c:pt idx="4647">
                  <c:v>107.8</c:v>
                </c:pt>
                <c:pt idx="4648">
                  <c:v>107.8</c:v>
                </c:pt>
                <c:pt idx="4649">
                  <c:v>107.4</c:v>
                </c:pt>
                <c:pt idx="4650">
                  <c:v>107.4</c:v>
                </c:pt>
                <c:pt idx="4651">
                  <c:v>107.4</c:v>
                </c:pt>
                <c:pt idx="4652">
                  <c:v>103.5</c:v>
                </c:pt>
                <c:pt idx="4653">
                  <c:v>103.5</c:v>
                </c:pt>
                <c:pt idx="4654">
                  <c:v>103.5</c:v>
                </c:pt>
                <c:pt idx="4655">
                  <c:v>107.4</c:v>
                </c:pt>
                <c:pt idx="4656">
                  <c:v>107.4</c:v>
                </c:pt>
                <c:pt idx="4657">
                  <c:v>107.4</c:v>
                </c:pt>
                <c:pt idx="4658">
                  <c:v>107.2</c:v>
                </c:pt>
                <c:pt idx="4659">
                  <c:v>107.2</c:v>
                </c:pt>
                <c:pt idx="4660">
                  <c:v>107.2</c:v>
                </c:pt>
                <c:pt idx="4661">
                  <c:v>107</c:v>
                </c:pt>
                <c:pt idx="4662">
                  <c:v>107</c:v>
                </c:pt>
                <c:pt idx="4663">
                  <c:v>107</c:v>
                </c:pt>
                <c:pt idx="4664">
                  <c:v>107</c:v>
                </c:pt>
                <c:pt idx="4665">
                  <c:v>106.4</c:v>
                </c:pt>
                <c:pt idx="4666">
                  <c:v>106.4</c:v>
                </c:pt>
                <c:pt idx="4667">
                  <c:v>106.4</c:v>
                </c:pt>
                <c:pt idx="4668">
                  <c:v>101.6</c:v>
                </c:pt>
                <c:pt idx="4669">
                  <c:v>101.6</c:v>
                </c:pt>
                <c:pt idx="4670">
                  <c:v>101.6</c:v>
                </c:pt>
                <c:pt idx="4671">
                  <c:v>106.6</c:v>
                </c:pt>
                <c:pt idx="4672">
                  <c:v>106.6</c:v>
                </c:pt>
                <c:pt idx="4673">
                  <c:v>106.6</c:v>
                </c:pt>
                <c:pt idx="4674">
                  <c:v>106.8</c:v>
                </c:pt>
                <c:pt idx="4675">
                  <c:v>106.8</c:v>
                </c:pt>
                <c:pt idx="4676">
                  <c:v>106.8</c:v>
                </c:pt>
                <c:pt idx="4677">
                  <c:v>106.9</c:v>
                </c:pt>
                <c:pt idx="4678">
                  <c:v>106.9</c:v>
                </c:pt>
                <c:pt idx="4679">
                  <c:v>106.9</c:v>
                </c:pt>
                <c:pt idx="4680">
                  <c:v>106.9</c:v>
                </c:pt>
                <c:pt idx="4681">
                  <c:v>106.1</c:v>
                </c:pt>
                <c:pt idx="4682">
                  <c:v>106.1</c:v>
                </c:pt>
                <c:pt idx="4683">
                  <c:v>106.1</c:v>
                </c:pt>
                <c:pt idx="4684">
                  <c:v>103.6</c:v>
                </c:pt>
                <c:pt idx="4685">
                  <c:v>103.6</c:v>
                </c:pt>
                <c:pt idx="4686">
                  <c:v>103.6</c:v>
                </c:pt>
                <c:pt idx="4687">
                  <c:v>106.6</c:v>
                </c:pt>
                <c:pt idx="4688">
                  <c:v>106.6</c:v>
                </c:pt>
                <c:pt idx="4689">
                  <c:v>106.6</c:v>
                </c:pt>
                <c:pt idx="4690">
                  <c:v>106.4</c:v>
                </c:pt>
                <c:pt idx="4691">
                  <c:v>106.4</c:v>
                </c:pt>
                <c:pt idx="4692">
                  <c:v>106.4</c:v>
                </c:pt>
                <c:pt idx="4693">
                  <c:v>106.5</c:v>
                </c:pt>
                <c:pt idx="4694">
                  <c:v>106.5</c:v>
                </c:pt>
                <c:pt idx="4695">
                  <c:v>106.5</c:v>
                </c:pt>
                <c:pt idx="4696">
                  <c:v>106.5</c:v>
                </c:pt>
                <c:pt idx="4697">
                  <c:v>106.4</c:v>
                </c:pt>
                <c:pt idx="4698">
                  <c:v>106.4</c:v>
                </c:pt>
                <c:pt idx="4699">
                  <c:v>106.4</c:v>
                </c:pt>
                <c:pt idx="4700">
                  <c:v>103.4</c:v>
                </c:pt>
                <c:pt idx="4701">
                  <c:v>103.4</c:v>
                </c:pt>
                <c:pt idx="4702">
                  <c:v>103.4</c:v>
                </c:pt>
                <c:pt idx="4703">
                  <c:v>106.5</c:v>
                </c:pt>
                <c:pt idx="4704">
                  <c:v>106.5</c:v>
                </c:pt>
                <c:pt idx="4705">
                  <c:v>106.5</c:v>
                </c:pt>
                <c:pt idx="4706">
                  <c:v>105.6</c:v>
                </c:pt>
                <c:pt idx="4707">
                  <c:v>105.6</c:v>
                </c:pt>
                <c:pt idx="4708">
                  <c:v>105.6</c:v>
                </c:pt>
                <c:pt idx="4709">
                  <c:v>106.1</c:v>
                </c:pt>
                <c:pt idx="4710">
                  <c:v>106.1</c:v>
                </c:pt>
                <c:pt idx="4711">
                  <c:v>106.1</c:v>
                </c:pt>
                <c:pt idx="4712">
                  <c:v>106.1</c:v>
                </c:pt>
                <c:pt idx="4713">
                  <c:v>105.5</c:v>
                </c:pt>
                <c:pt idx="4714">
                  <c:v>105.5</c:v>
                </c:pt>
                <c:pt idx="4715">
                  <c:v>105.5</c:v>
                </c:pt>
                <c:pt idx="4716">
                  <c:v>101.8</c:v>
                </c:pt>
                <c:pt idx="4717">
                  <c:v>101.8</c:v>
                </c:pt>
                <c:pt idx="4718">
                  <c:v>101.8</c:v>
                </c:pt>
                <c:pt idx="4719">
                  <c:v>106</c:v>
                </c:pt>
                <c:pt idx="4720">
                  <c:v>106</c:v>
                </c:pt>
                <c:pt idx="4721">
                  <c:v>106</c:v>
                </c:pt>
                <c:pt idx="4722">
                  <c:v>106.2</c:v>
                </c:pt>
                <c:pt idx="4723">
                  <c:v>106.2</c:v>
                </c:pt>
                <c:pt idx="4724">
                  <c:v>106.2</c:v>
                </c:pt>
                <c:pt idx="4725">
                  <c:v>106.1</c:v>
                </c:pt>
                <c:pt idx="4726">
                  <c:v>106.1</c:v>
                </c:pt>
                <c:pt idx="4727">
                  <c:v>106.1</c:v>
                </c:pt>
                <c:pt idx="4728">
                  <c:v>106.1</c:v>
                </c:pt>
                <c:pt idx="4729">
                  <c:v>105.5</c:v>
                </c:pt>
                <c:pt idx="4730">
                  <c:v>105.5</c:v>
                </c:pt>
                <c:pt idx="4731">
                  <c:v>105.5</c:v>
                </c:pt>
                <c:pt idx="4732">
                  <c:v>101.9</c:v>
                </c:pt>
                <c:pt idx="4733">
                  <c:v>101.9</c:v>
                </c:pt>
                <c:pt idx="4734">
                  <c:v>101.9</c:v>
                </c:pt>
                <c:pt idx="4735">
                  <c:v>105.6</c:v>
                </c:pt>
                <c:pt idx="4736">
                  <c:v>105.6</c:v>
                </c:pt>
                <c:pt idx="4737">
                  <c:v>105.6</c:v>
                </c:pt>
                <c:pt idx="4738">
                  <c:v>105.6</c:v>
                </c:pt>
                <c:pt idx="4739">
                  <c:v>105.6</c:v>
                </c:pt>
                <c:pt idx="4740">
                  <c:v>105.6</c:v>
                </c:pt>
                <c:pt idx="4741">
                  <c:v>105.6</c:v>
                </c:pt>
                <c:pt idx="4742">
                  <c:v>105.6</c:v>
                </c:pt>
                <c:pt idx="4743">
                  <c:v>105.6</c:v>
                </c:pt>
                <c:pt idx="4744">
                  <c:v>105.6</c:v>
                </c:pt>
                <c:pt idx="4745">
                  <c:v>104.9</c:v>
                </c:pt>
                <c:pt idx="4746">
                  <c:v>104.9</c:v>
                </c:pt>
                <c:pt idx="4747">
                  <c:v>104.9</c:v>
                </c:pt>
                <c:pt idx="4748">
                  <c:v>102</c:v>
                </c:pt>
                <c:pt idx="4749">
                  <c:v>102</c:v>
                </c:pt>
                <c:pt idx="4750">
                  <c:v>102</c:v>
                </c:pt>
                <c:pt idx="4751">
                  <c:v>104.8</c:v>
                </c:pt>
                <c:pt idx="4752">
                  <c:v>104.8</c:v>
                </c:pt>
                <c:pt idx="4753">
                  <c:v>104.8</c:v>
                </c:pt>
                <c:pt idx="4754">
                  <c:v>104.7</c:v>
                </c:pt>
                <c:pt idx="4755">
                  <c:v>104.7</c:v>
                </c:pt>
                <c:pt idx="4756">
                  <c:v>104.7</c:v>
                </c:pt>
                <c:pt idx="4757">
                  <c:v>105</c:v>
                </c:pt>
                <c:pt idx="4758">
                  <c:v>105</c:v>
                </c:pt>
                <c:pt idx="4759">
                  <c:v>105</c:v>
                </c:pt>
                <c:pt idx="4760">
                  <c:v>105</c:v>
                </c:pt>
                <c:pt idx="4761">
                  <c:v>104.4</c:v>
                </c:pt>
                <c:pt idx="4762">
                  <c:v>104.4</c:v>
                </c:pt>
                <c:pt idx="4763">
                  <c:v>104.4</c:v>
                </c:pt>
                <c:pt idx="4764">
                  <c:v>101.1</c:v>
                </c:pt>
                <c:pt idx="4765">
                  <c:v>101.1</c:v>
                </c:pt>
                <c:pt idx="4766">
                  <c:v>101.1</c:v>
                </c:pt>
                <c:pt idx="4767">
                  <c:v>105</c:v>
                </c:pt>
                <c:pt idx="4768">
                  <c:v>105</c:v>
                </c:pt>
                <c:pt idx="4769">
                  <c:v>105</c:v>
                </c:pt>
                <c:pt idx="4770">
                  <c:v>105.2</c:v>
                </c:pt>
                <c:pt idx="4771">
                  <c:v>105.2</c:v>
                </c:pt>
                <c:pt idx="4772">
                  <c:v>105.2</c:v>
                </c:pt>
                <c:pt idx="4773">
                  <c:v>104.8</c:v>
                </c:pt>
                <c:pt idx="4774">
                  <c:v>104.8</c:v>
                </c:pt>
                <c:pt idx="4775">
                  <c:v>104.8</c:v>
                </c:pt>
                <c:pt idx="4776">
                  <c:v>104.8</c:v>
                </c:pt>
                <c:pt idx="4777">
                  <c:v>104</c:v>
                </c:pt>
                <c:pt idx="4778">
                  <c:v>104</c:v>
                </c:pt>
                <c:pt idx="4779">
                  <c:v>104</c:v>
                </c:pt>
                <c:pt idx="4780">
                  <c:v>100.5</c:v>
                </c:pt>
                <c:pt idx="4781">
                  <c:v>100.5</c:v>
                </c:pt>
                <c:pt idx="4782">
                  <c:v>100.5</c:v>
                </c:pt>
                <c:pt idx="4783">
                  <c:v>104.7</c:v>
                </c:pt>
                <c:pt idx="4784">
                  <c:v>104.7</c:v>
                </c:pt>
                <c:pt idx="4785">
                  <c:v>104.7</c:v>
                </c:pt>
                <c:pt idx="4786">
                  <c:v>104.4</c:v>
                </c:pt>
                <c:pt idx="4787">
                  <c:v>104.4</c:v>
                </c:pt>
                <c:pt idx="4788">
                  <c:v>104.4</c:v>
                </c:pt>
                <c:pt idx="4789">
                  <c:v>104.5</c:v>
                </c:pt>
                <c:pt idx="4790">
                  <c:v>104.5</c:v>
                </c:pt>
                <c:pt idx="4791">
                  <c:v>104.5</c:v>
                </c:pt>
                <c:pt idx="4792">
                  <c:v>104.5</c:v>
                </c:pt>
                <c:pt idx="4793">
                  <c:v>103.9</c:v>
                </c:pt>
                <c:pt idx="4794">
                  <c:v>103.9</c:v>
                </c:pt>
                <c:pt idx="4795">
                  <c:v>103.9</c:v>
                </c:pt>
                <c:pt idx="4796">
                  <c:v>101</c:v>
                </c:pt>
                <c:pt idx="4797">
                  <c:v>101</c:v>
                </c:pt>
                <c:pt idx="4798">
                  <c:v>101</c:v>
                </c:pt>
                <c:pt idx="4799">
                  <c:v>103.6</c:v>
                </c:pt>
                <c:pt idx="4800">
                  <c:v>103.6</c:v>
                </c:pt>
                <c:pt idx="4801">
                  <c:v>103.6</c:v>
                </c:pt>
                <c:pt idx="4802">
                  <c:v>103.7</c:v>
                </c:pt>
                <c:pt idx="4803">
                  <c:v>103.7</c:v>
                </c:pt>
                <c:pt idx="4804">
                  <c:v>103.7</c:v>
                </c:pt>
                <c:pt idx="4805">
                  <c:v>103.7</c:v>
                </c:pt>
                <c:pt idx="4806">
                  <c:v>103.7</c:v>
                </c:pt>
                <c:pt idx="4807">
                  <c:v>103.7</c:v>
                </c:pt>
                <c:pt idx="4808">
                  <c:v>103.7</c:v>
                </c:pt>
                <c:pt idx="4809">
                  <c:v>103</c:v>
                </c:pt>
                <c:pt idx="4810">
                  <c:v>103</c:v>
                </c:pt>
                <c:pt idx="4811">
                  <c:v>103</c:v>
                </c:pt>
                <c:pt idx="4812">
                  <c:v>100.4</c:v>
                </c:pt>
                <c:pt idx="4813">
                  <c:v>100.4</c:v>
                </c:pt>
                <c:pt idx="4814">
                  <c:v>100.4</c:v>
                </c:pt>
                <c:pt idx="4815">
                  <c:v>103.5</c:v>
                </c:pt>
                <c:pt idx="4816">
                  <c:v>103.5</c:v>
                </c:pt>
                <c:pt idx="4817">
                  <c:v>103.5</c:v>
                </c:pt>
                <c:pt idx="4818">
                  <c:v>103.4</c:v>
                </c:pt>
                <c:pt idx="4819">
                  <c:v>103.4</c:v>
                </c:pt>
                <c:pt idx="4820">
                  <c:v>103.4</c:v>
                </c:pt>
                <c:pt idx="4821">
                  <c:v>103.1</c:v>
                </c:pt>
                <c:pt idx="4822">
                  <c:v>103.1</c:v>
                </c:pt>
                <c:pt idx="4823">
                  <c:v>103.1</c:v>
                </c:pt>
                <c:pt idx="4824">
                  <c:v>103.1</c:v>
                </c:pt>
                <c:pt idx="4825">
                  <c:v>102.5</c:v>
                </c:pt>
                <c:pt idx="4826">
                  <c:v>102.5</c:v>
                </c:pt>
                <c:pt idx="4827">
                  <c:v>102.5</c:v>
                </c:pt>
                <c:pt idx="4828">
                  <c:v>98.6</c:v>
                </c:pt>
                <c:pt idx="4829">
                  <c:v>98.6</c:v>
                </c:pt>
                <c:pt idx="4830">
                  <c:v>98.6</c:v>
                </c:pt>
                <c:pt idx="4831">
                  <c:v>103.2</c:v>
                </c:pt>
                <c:pt idx="4832">
                  <c:v>103.2</c:v>
                </c:pt>
                <c:pt idx="4833">
                  <c:v>103.2</c:v>
                </c:pt>
                <c:pt idx="4834">
                  <c:v>102.8</c:v>
                </c:pt>
                <c:pt idx="4835">
                  <c:v>102.8</c:v>
                </c:pt>
                <c:pt idx="4836">
                  <c:v>102.8</c:v>
                </c:pt>
                <c:pt idx="4837">
                  <c:v>102.8</c:v>
                </c:pt>
                <c:pt idx="4838">
                  <c:v>102.8</c:v>
                </c:pt>
                <c:pt idx="4839">
                  <c:v>102.8</c:v>
                </c:pt>
                <c:pt idx="4840">
                  <c:v>102.8</c:v>
                </c:pt>
                <c:pt idx="4841">
                  <c:v>102.2</c:v>
                </c:pt>
                <c:pt idx="4842">
                  <c:v>102.2</c:v>
                </c:pt>
                <c:pt idx="4843">
                  <c:v>102.2</c:v>
                </c:pt>
                <c:pt idx="4844">
                  <c:v>99.2</c:v>
                </c:pt>
                <c:pt idx="4845">
                  <c:v>99.2</c:v>
                </c:pt>
                <c:pt idx="4846">
                  <c:v>99.2</c:v>
                </c:pt>
                <c:pt idx="4847">
                  <c:v>102.8</c:v>
                </c:pt>
                <c:pt idx="4848">
                  <c:v>102.8</c:v>
                </c:pt>
                <c:pt idx="4849">
                  <c:v>102.8</c:v>
                </c:pt>
                <c:pt idx="4850">
                  <c:v>102.9</c:v>
                </c:pt>
                <c:pt idx="4851">
                  <c:v>102.9</c:v>
                </c:pt>
                <c:pt idx="4852">
                  <c:v>102.9</c:v>
                </c:pt>
                <c:pt idx="4853">
                  <c:v>102.5</c:v>
                </c:pt>
                <c:pt idx="4854">
                  <c:v>102.5</c:v>
                </c:pt>
                <c:pt idx="4855">
                  <c:v>102.5</c:v>
                </c:pt>
                <c:pt idx="4856">
                  <c:v>102.5</c:v>
                </c:pt>
                <c:pt idx="4857">
                  <c:v>101.8</c:v>
                </c:pt>
                <c:pt idx="4858">
                  <c:v>101.8</c:v>
                </c:pt>
                <c:pt idx="4859">
                  <c:v>101.8</c:v>
                </c:pt>
                <c:pt idx="4860">
                  <c:v>98.8</c:v>
                </c:pt>
                <c:pt idx="4861">
                  <c:v>98.8</c:v>
                </c:pt>
                <c:pt idx="4862">
                  <c:v>98.8</c:v>
                </c:pt>
                <c:pt idx="4863">
                  <c:v>102.4</c:v>
                </c:pt>
                <c:pt idx="4864">
                  <c:v>102.4</c:v>
                </c:pt>
                <c:pt idx="4865">
                  <c:v>102.4</c:v>
                </c:pt>
                <c:pt idx="4866">
                  <c:v>102.3</c:v>
                </c:pt>
                <c:pt idx="4867">
                  <c:v>102.3</c:v>
                </c:pt>
                <c:pt idx="4868">
                  <c:v>102.3</c:v>
                </c:pt>
                <c:pt idx="4869">
                  <c:v>102.2</c:v>
                </c:pt>
                <c:pt idx="4870">
                  <c:v>102.2</c:v>
                </c:pt>
                <c:pt idx="4871">
                  <c:v>102.2</c:v>
                </c:pt>
                <c:pt idx="4872">
                  <c:v>102.2</c:v>
                </c:pt>
                <c:pt idx="4873">
                  <c:v>101.6</c:v>
                </c:pt>
                <c:pt idx="4874">
                  <c:v>101.6</c:v>
                </c:pt>
                <c:pt idx="4875">
                  <c:v>101.6</c:v>
                </c:pt>
                <c:pt idx="4876">
                  <c:v>98.7</c:v>
                </c:pt>
                <c:pt idx="4877">
                  <c:v>98.7</c:v>
                </c:pt>
                <c:pt idx="4878">
                  <c:v>98.7</c:v>
                </c:pt>
                <c:pt idx="4879">
                  <c:v>102.2</c:v>
                </c:pt>
                <c:pt idx="4880">
                  <c:v>102.2</c:v>
                </c:pt>
                <c:pt idx="4881">
                  <c:v>102.2</c:v>
                </c:pt>
                <c:pt idx="4882">
                  <c:v>101.8</c:v>
                </c:pt>
                <c:pt idx="4883">
                  <c:v>101.8</c:v>
                </c:pt>
                <c:pt idx="4884">
                  <c:v>101.8</c:v>
                </c:pt>
                <c:pt idx="4885">
                  <c:v>101.4</c:v>
                </c:pt>
                <c:pt idx="4886">
                  <c:v>101.4</c:v>
                </c:pt>
                <c:pt idx="4887">
                  <c:v>101.4</c:v>
                </c:pt>
                <c:pt idx="4888">
                  <c:v>101.4</c:v>
                </c:pt>
                <c:pt idx="4889">
                  <c:v>100.9</c:v>
                </c:pt>
                <c:pt idx="4890">
                  <c:v>100.9</c:v>
                </c:pt>
                <c:pt idx="4891">
                  <c:v>100.9</c:v>
                </c:pt>
                <c:pt idx="4892">
                  <c:v>97.7</c:v>
                </c:pt>
                <c:pt idx="4893">
                  <c:v>97.7</c:v>
                </c:pt>
                <c:pt idx="4894">
                  <c:v>97.7</c:v>
                </c:pt>
                <c:pt idx="4895">
                  <c:v>101.6</c:v>
                </c:pt>
                <c:pt idx="4896">
                  <c:v>101.6</c:v>
                </c:pt>
                <c:pt idx="4897">
                  <c:v>101.6</c:v>
                </c:pt>
                <c:pt idx="4898">
                  <c:v>101.6</c:v>
                </c:pt>
                <c:pt idx="4899">
                  <c:v>101.6</c:v>
                </c:pt>
                <c:pt idx="4900">
                  <c:v>101.6</c:v>
                </c:pt>
                <c:pt idx="4901">
                  <c:v>101.5</c:v>
                </c:pt>
                <c:pt idx="4902">
                  <c:v>101.5</c:v>
                </c:pt>
                <c:pt idx="4903">
                  <c:v>101.5</c:v>
                </c:pt>
                <c:pt idx="4904">
                  <c:v>101.5</c:v>
                </c:pt>
                <c:pt idx="4905">
                  <c:v>100.8</c:v>
                </c:pt>
                <c:pt idx="4906">
                  <c:v>100.8</c:v>
                </c:pt>
                <c:pt idx="4907">
                  <c:v>100.8</c:v>
                </c:pt>
                <c:pt idx="4908">
                  <c:v>97.2</c:v>
                </c:pt>
                <c:pt idx="4909">
                  <c:v>97.2</c:v>
                </c:pt>
                <c:pt idx="4910">
                  <c:v>97.2</c:v>
                </c:pt>
                <c:pt idx="4911">
                  <c:v>101.4</c:v>
                </c:pt>
                <c:pt idx="4912">
                  <c:v>101.4</c:v>
                </c:pt>
                <c:pt idx="4913">
                  <c:v>101.4</c:v>
                </c:pt>
                <c:pt idx="4914">
                  <c:v>101</c:v>
                </c:pt>
                <c:pt idx="4915">
                  <c:v>101</c:v>
                </c:pt>
                <c:pt idx="4916">
                  <c:v>101</c:v>
                </c:pt>
                <c:pt idx="4917">
                  <c:v>100</c:v>
                </c:pt>
                <c:pt idx="4918">
                  <c:v>100</c:v>
                </c:pt>
                <c:pt idx="4919">
                  <c:v>100</c:v>
                </c:pt>
                <c:pt idx="4920">
                  <c:v>100</c:v>
                </c:pt>
                <c:pt idx="4921">
                  <c:v>100.5</c:v>
                </c:pt>
                <c:pt idx="4922">
                  <c:v>100.5</c:v>
                </c:pt>
                <c:pt idx="4923">
                  <c:v>100.5</c:v>
                </c:pt>
                <c:pt idx="4924">
                  <c:v>97.8</c:v>
                </c:pt>
                <c:pt idx="4925">
                  <c:v>97.8</c:v>
                </c:pt>
                <c:pt idx="4926">
                  <c:v>97.8</c:v>
                </c:pt>
                <c:pt idx="4927">
                  <c:v>100.5</c:v>
                </c:pt>
                <c:pt idx="4928">
                  <c:v>100.5</c:v>
                </c:pt>
                <c:pt idx="4929">
                  <c:v>100.5</c:v>
                </c:pt>
                <c:pt idx="4930">
                  <c:v>100.8</c:v>
                </c:pt>
                <c:pt idx="4931">
                  <c:v>100.8</c:v>
                </c:pt>
                <c:pt idx="4932">
                  <c:v>100.8</c:v>
                </c:pt>
                <c:pt idx="4933">
                  <c:v>100.6</c:v>
                </c:pt>
                <c:pt idx="4934">
                  <c:v>100.6</c:v>
                </c:pt>
                <c:pt idx="4935">
                  <c:v>100.6</c:v>
                </c:pt>
                <c:pt idx="4936">
                  <c:v>100.6</c:v>
                </c:pt>
                <c:pt idx="4937">
                  <c:v>99.9</c:v>
                </c:pt>
                <c:pt idx="4938">
                  <c:v>99.9</c:v>
                </c:pt>
                <c:pt idx="4939">
                  <c:v>99.9</c:v>
                </c:pt>
                <c:pt idx="4940">
                  <c:v>97</c:v>
                </c:pt>
                <c:pt idx="4941">
                  <c:v>97</c:v>
                </c:pt>
                <c:pt idx="4942">
                  <c:v>97</c:v>
                </c:pt>
                <c:pt idx="4943">
                  <c:v>100.6</c:v>
                </c:pt>
                <c:pt idx="4944">
                  <c:v>100.6</c:v>
                </c:pt>
                <c:pt idx="4945">
                  <c:v>100.6</c:v>
                </c:pt>
                <c:pt idx="4946">
                  <c:v>100.5</c:v>
                </c:pt>
                <c:pt idx="4947">
                  <c:v>100.5</c:v>
                </c:pt>
                <c:pt idx="4948">
                  <c:v>100.5</c:v>
                </c:pt>
                <c:pt idx="4949">
                  <c:v>100.4</c:v>
                </c:pt>
                <c:pt idx="4950">
                  <c:v>100.4</c:v>
                </c:pt>
                <c:pt idx="4951">
                  <c:v>100.4</c:v>
                </c:pt>
                <c:pt idx="4952">
                  <c:v>100.4</c:v>
                </c:pt>
                <c:pt idx="4953">
                  <c:v>99.5</c:v>
                </c:pt>
                <c:pt idx="4954">
                  <c:v>99.5</c:v>
                </c:pt>
                <c:pt idx="4955">
                  <c:v>99.5</c:v>
                </c:pt>
                <c:pt idx="4956">
                  <c:v>96.9</c:v>
                </c:pt>
                <c:pt idx="4957">
                  <c:v>96.9</c:v>
                </c:pt>
                <c:pt idx="4958">
                  <c:v>96.9</c:v>
                </c:pt>
                <c:pt idx="4959">
                  <c:v>99.9</c:v>
                </c:pt>
                <c:pt idx="4960">
                  <c:v>99.9</c:v>
                </c:pt>
                <c:pt idx="4961">
                  <c:v>99.9</c:v>
                </c:pt>
                <c:pt idx="4962">
                  <c:v>99.7</c:v>
                </c:pt>
                <c:pt idx="4963">
                  <c:v>99.7</c:v>
                </c:pt>
                <c:pt idx="4964">
                  <c:v>99.7</c:v>
                </c:pt>
                <c:pt idx="4965">
                  <c:v>99.8</c:v>
                </c:pt>
                <c:pt idx="4966">
                  <c:v>99.8</c:v>
                </c:pt>
                <c:pt idx="4967">
                  <c:v>99.8</c:v>
                </c:pt>
                <c:pt idx="4968">
                  <c:v>99.8</c:v>
                </c:pt>
                <c:pt idx="4969">
                  <c:v>99.1</c:v>
                </c:pt>
                <c:pt idx="4970">
                  <c:v>99.1</c:v>
                </c:pt>
                <c:pt idx="4971">
                  <c:v>99.1</c:v>
                </c:pt>
                <c:pt idx="4972">
                  <c:v>96.2</c:v>
                </c:pt>
                <c:pt idx="4973">
                  <c:v>96.2</c:v>
                </c:pt>
                <c:pt idx="4974">
                  <c:v>96.2</c:v>
                </c:pt>
                <c:pt idx="4975">
                  <c:v>99.8</c:v>
                </c:pt>
                <c:pt idx="4976">
                  <c:v>99.8</c:v>
                </c:pt>
                <c:pt idx="4977">
                  <c:v>99.8</c:v>
                </c:pt>
                <c:pt idx="4978">
                  <c:v>99.7</c:v>
                </c:pt>
                <c:pt idx="4979">
                  <c:v>99.7</c:v>
                </c:pt>
                <c:pt idx="4980">
                  <c:v>99.7</c:v>
                </c:pt>
                <c:pt idx="4981">
                  <c:v>99.7</c:v>
                </c:pt>
                <c:pt idx="4982">
                  <c:v>99.7</c:v>
                </c:pt>
                <c:pt idx="4983">
                  <c:v>99.7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41-42AC-BEE4-01B0001E5AC5}"/>
            </c:ext>
          </c:extLst>
        </c:ser>
        <c:ser>
          <c:idx val="1"/>
          <c:order val="1"/>
          <c:tx>
            <c:strRef>
              <c:f>Cooling!$F$1</c:f>
              <c:strCache>
                <c:ptCount val="1"/>
                <c:pt idx="0">
                  <c:v>4904-oxidized - 23mm [°C]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Cooling!$D$2:$D$4985</c:f>
              <c:numCache>
                <c:formatCode>0.00</c:formatCode>
                <c:ptCount val="498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</c:numCache>
            </c:numRef>
          </c:xVal>
          <c:yVal>
            <c:numRef>
              <c:f>Cooling!$F$2:$F$4985</c:f>
              <c:numCache>
                <c:formatCode>General</c:formatCode>
                <c:ptCount val="4984"/>
                <c:pt idx="0">
                  <c:v>875.9</c:v>
                </c:pt>
                <c:pt idx="1">
                  <c:v>875.9</c:v>
                </c:pt>
                <c:pt idx="2">
                  <c:v>883</c:v>
                </c:pt>
                <c:pt idx="3">
                  <c:v>883</c:v>
                </c:pt>
                <c:pt idx="4">
                  <c:v>883</c:v>
                </c:pt>
                <c:pt idx="5">
                  <c:v>881</c:v>
                </c:pt>
                <c:pt idx="6">
                  <c:v>881</c:v>
                </c:pt>
                <c:pt idx="7">
                  <c:v>881</c:v>
                </c:pt>
                <c:pt idx="8">
                  <c:v>890.3</c:v>
                </c:pt>
                <c:pt idx="9">
                  <c:v>890.3</c:v>
                </c:pt>
                <c:pt idx="10">
                  <c:v>890.3</c:v>
                </c:pt>
                <c:pt idx="11">
                  <c:v>890.3</c:v>
                </c:pt>
                <c:pt idx="12">
                  <c:v>896.4</c:v>
                </c:pt>
                <c:pt idx="13">
                  <c:v>896.4</c:v>
                </c:pt>
                <c:pt idx="14">
                  <c:v>896.4</c:v>
                </c:pt>
                <c:pt idx="15">
                  <c:v>889.2</c:v>
                </c:pt>
                <c:pt idx="16">
                  <c:v>889.2</c:v>
                </c:pt>
                <c:pt idx="17">
                  <c:v>889.2</c:v>
                </c:pt>
                <c:pt idx="18">
                  <c:v>896.4</c:v>
                </c:pt>
                <c:pt idx="19">
                  <c:v>896.4</c:v>
                </c:pt>
                <c:pt idx="20">
                  <c:v>896.4</c:v>
                </c:pt>
                <c:pt idx="21">
                  <c:v>920.3</c:v>
                </c:pt>
                <c:pt idx="22">
                  <c:v>920.3</c:v>
                </c:pt>
                <c:pt idx="23">
                  <c:v>920.3</c:v>
                </c:pt>
                <c:pt idx="24">
                  <c:v>892.3</c:v>
                </c:pt>
                <c:pt idx="25">
                  <c:v>892.3</c:v>
                </c:pt>
                <c:pt idx="26">
                  <c:v>892.3</c:v>
                </c:pt>
                <c:pt idx="27">
                  <c:v>892.3</c:v>
                </c:pt>
                <c:pt idx="28">
                  <c:v>912</c:v>
                </c:pt>
                <c:pt idx="29">
                  <c:v>912</c:v>
                </c:pt>
                <c:pt idx="30">
                  <c:v>912</c:v>
                </c:pt>
                <c:pt idx="31">
                  <c:v>894.4</c:v>
                </c:pt>
                <c:pt idx="32">
                  <c:v>894.4</c:v>
                </c:pt>
                <c:pt idx="33">
                  <c:v>894.4</c:v>
                </c:pt>
                <c:pt idx="34">
                  <c:v>845.2</c:v>
                </c:pt>
                <c:pt idx="35">
                  <c:v>845.2</c:v>
                </c:pt>
                <c:pt idx="36">
                  <c:v>845.2</c:v>
                </c:pt>
                <c:pt idx="37">
                  <c:v>846.2</c:v>
                </c:pt>
                <c:pt idx="38">
                  <c:v>846.2</c:v>
                </c:pt>
                <c:pt idx="39">
                  <c:v>846.2</c:v>
                </c:pt>
                <c:pt idx="40">
                  <c:v>840.1</c:v>
                </c:pt>
                <c:pt idx="41">
                  <c:v>840.1</c:v>
                </c:pt>
                <c:pt idx="42">
                  <c:v>840.1</c:v>
                </c:pt>
                <c:pt idx="43">
                  <c:v>840.1</c:v>
                </c:pt>
                <c:pt idx="44">
                  <c:v>837.1</c:v>
                </c:pt>
                <c:pt idx="45">
                  <c:v>837.1</c:v>
                </c:pt>
                <c:pt idx="46">
                  <c:v>837.1</c:v>
                </c:pt>
                <c:pt idx="47">
                  <c:v>843.2</c:v>
                </c:pt>
                <c:pt idx="48">
                  <c:v>843.2</c:v>
                </c:pt>
                <c:pt idx="49">
                  <c:v>843.2</c:v>
                </c:pt>
                <c:pt idx="50">
                  <c:v>829</c:v>
                </c:pt>
                <c:pt idx="51">
                  <c:v>829</c:v>
                </c:pt>
                <c:pt idx="52">
                  <c:v>829</c:v>
                </c:pt>
                <c:pt idx="53">
                  <c:v>814.8</c:v>
                </c:pt>
                <c:pt idx="54">
                  <c:v>814.8</c:v>
                </c:pt>
                <c:pt idx="55">
                  <c:v>814.8</c:v>
                </c:pt>
                <c:pt idx="56">
                  <c:v>836.1</c:v>
                </c:pt>
                <c:pt idx="57">
                  <c:v>836.1</c:v>
                </c:pt>
                <c:pt idx="58">
                  <c:v>836.1</c:v>
                </c:pt>
                <c:pt idx="59">
                  <c:v>836.1</c:v>
                </c:pt>
                <c:pt idx="60">
                  <c:v>890.3</c:v>
                </c:pt>
                <c:pt idx="61">
                  <c:v>890.3</c:v>
                </c:pt>
                <c:pt idx="62">
                  <c:v>890.3</c:v>
                </c:pt>
                <c:pt idx="63">
                  <c:v>874.8</c:v>
                </c:pt>
                <c:pt idx="64">
                  <c:v>874.8</c:v>
                </c:pt>
                <c:pt idx="65">
                  <c:v>874.8</c:v>
                </c:pt>
                <c:pt idx="66">
                  <c:v>878.9</c:v>
                </c:pt>
                <c:pt idx="67">
                  <c:v>878.9</c:v>
                </c:pt>
                <c:pt idx="68">
                  <c:v>878.9</c:v>
                </c:pt>
                <c:pt idx="69">
                  <c:v>771.6</c:v>
                </c:pt>
                <c:pt idx="70">
                  <c:v>771.6</c:v>
                </c:pt>
                <c:pt idx="71">
                  <c:v>771.6</c:v>
                </c:pt>
                <c:pt idx="72">
                  <c:v>783.6</c:v>
                </c:pt>
                <c:pt idx="73">
                  <c:v>783.6</c:v>
                </c:pt>
                <c:pt idx="74">
                  <c:v>783.6</c:v>
                </c:pt>
                <c:pt idx="75">
                  <c:v>783.6</c:v>
                </c:pt>
                <c:pt idx="76">
                  <c:v>783.6</c:v>
                </c:pt>
                <c:pt idx="77">
                  <c:v>783.6</c:v>
                </c:pt>
                <c:pt idx="78">
                  <c:v>783.6</c:v>
                </c:pt>
                <c:pt idx="79">
                  <c:v>783.6</c:v>
                </c:pt>
                <c:pt idx="80">
                  <c:v>783.6</c:v>
                </c:pt>
                <c:pt idx="81">
                  <c:v>783.6</c:v>
                </c:pt>
                <c:pt idx="82">
                  <c:v>782.6</c:v>
                </c:pt>
                <c:pt idx="83">
                  <c:v>782.6</c:v>
                </c:pt>
                <c:pt idx="84">
                  <c:v>782.6</c:v>
                </c:pt>
                <c:pt idx="85">
                  <c:v>780.6</c:v>
                </c:pt>
                <c:pt idx="86">
                  <c:v>780.6</c:v>
                </c:pt>
                <c:pt idx="87">
                  <c:v>780.6</c:v>
                </c:pt>
                <c:pt idx="88">
                  <c:v>775.6</c:v>
                </c:pt>
                <c:pt idx="89">
                  <c:v>775.6</c:v>
                </c:pt>
                <c:pt idx="90">
                  <c:v>775.6</c:v>
                </c:pt>
                <c:pt idx="91">
                  <c:v>775.6</c:v>
                </c:pt>
                <c:pt idx="92">
                  <c:v>773.6</c:v>
                </c:pt>
                <c:pt idx="93">
                  <c:v>773.6</c:v>
                </c:pt>
                <c:pt idx="94">
                  <c:v>773.6</c:v>
                </c:pt>
                <c:pt idx="95">
                  <c:v>772.6</c:v>
                </c:pt>
                <c:pt idx="96">
                  <c:v>772.6</c:v>
                </c:pt>
                <c:pt idx="97">
                  <c:v>772.6</c:v>
                </c:pt>
                <c:pt idx="98">
                  <c:v>770.6</c:v>
                </c:pt>
                <c:pt idx="99">
                  <c:v>770.6</c:v>
                </c:pt>
                <c:pt idx="100">
                  <c:v>770.6</c:v>
                </c:pt>
                <c:pt idx="101">
                  <c:v>767.6</c:v>
                </c:pt>
                <c:pt idx="102">
                  <c:v>767.6</c:v>
                </c:pt>
                <c:pt idx="103">
                  <c:v>767.6</c:v>
                </c:pt>
                <c:pt idx="104">
                  <c:v>763.6</c:v>
                </c:pt>
                <c:pt idx="105">
                  <c:v>763.6</c:v>
                </c:pt>
                <c:pt idx="106">
                  <c:v>763.6</c:v>
                </c:pt>
                <c:pt idx="107">
                  <c:v>763.6</c:v>
                </c:pt>
                <c:pt idx="108">
                  <c:v>759.6</c:v>
                </c:pt>
                <c:pt idx="109">
                  <c:v>759.6</c:v>
                </c:pt>
                <c:pt idx="110">
                  <c:v>759.6</c:v>
                </c:pt>
                <c:pt idx="111">
                  <c:v>757.6</c:v>
                </c:pt>
                <c:pt idx="112">
                  <c:v>757.6</c:v>
                </c:pt>
                <c:pt idx="113">
                  <c:v>757.6</c:v>
                </c:pt>
                <c:pt idx="114">
                  <c:v>754.6</c:v>
                </c:pt>
                <c:pt idx="115">
                  <c:v>754.6</c:v>
                </c:pt>
                <c:pt idx="116">
                  <c:v>754.6</c:v>
                </c:pt>
                <c:pt idx="117">
                  <c:v>750.7</c:v>
                </c:pt>
                <c:pt idx="118">
                  <c:v>750.7</c:v>
                </c:pt>
                <c:pt idx="119">
                  <c:v>750.7</c:v>
                </c:pt>
                <c:pt idx="120">
                  <c:v>746.7</c:v>
                </c:pt>
                <c:pt idx="121">
                  <c:v>746.7</c:v>
                </c:pt>
                <c:pt idx="122">
                  <c:v>746.7</c:v>
                </c:pt>
                <c:pt idx="123">
                  <c:v>746.7</c:v>
                </c:pt>
                <c:pt idx="124">
                  <c:v>742.7</c:v>
                </c:pt>
                <c:pt idx="125">
                  <c:v>742.7</c:v>
                </c:pt>
                <c:pt idx="126">
                  <c:v>742.7</c:v>
                </c:pt>
                <c:pt idx="127">
                  <c:v>738.7</c:v>
                </c:pt>
                <c:pt idx="128">
                  <c:v>738.7</c:v>
                </c:pt>
                <c:pt idx="129">
                  <c:v>738.7</c:v>
                </c:pt>
                <c:pt idx="130">
                  <c:v>734.8</c:v>
                </c:pt>
                <c:pt idx="131">
                  <c:v>734.8</c:v>
                </c:pt>
                <c:pt idx="132">
                  <c:v>734.8</c:v>
                </c:pt>
                <c:pt idx="133">
                  <c:v>730.8</c:v>
                </c:pt>
                <c:pt idx="134">
                  <c:v>730.8</c:v>
                </c:pt>
                <c:pt idx="135">
                  <c:v>730.8</c:v>
                </c:pt>
                <c:pt idx="136">
                  <c:v>726.8</c:v>
                </c:pt>
                <c:pt idx="137">
                  <c:v>726.8</c:v>
                </c:pt>
                <c:pt idx="138">
                  <c:v>726.8</c:v>
                </c:pt>
                <c:pt idx="139">
                  <c:v>726.8</c:v>
                </c:pt>
                <c:pt idx="140">
                  <c:v>722.9</c:v>
                </c:pt>
                <c:pt idx="141">
                  <c:v>722.9</c:v>
                </c:pt>
                <c:pt idx="142">
                  <c:v>722.9</c:v>
                </c:pt>
                <c:pt idx="143">
                  <c:v>718.9</c:v>
                </c:pt>
                <c:pt idx="144">
                  <c:v>718.9</c:v>
                </c:pt>
                <c:pt idx="145">
                  <c:v>718.9</c:v>
                </c:pt>
                <c:pt idx="146">
                  <c:v>715</c:v>
                </c:pt>
                <c:pt idx="147">
                  <c:v>715</c:v>
                </c:pt>
                <c:pt idx="148">
                  <c:v>715</c:v>
                </c:pt>
                <c:pt idx="149">
                  <c:v>710</c:v>
                </c:pt>
                <c:pt idx="150">
                  <c:v>710</c:v>
                </c:pt>
                <c:pt idx="151">
                  <c:v>710</c:v>
                </c:pt>
                <c:pt idx="152">
                  <c:v>706.1</c:v>
                </c:pt>
                <c:pt idx="153">
                  <c:v>706.1</c:v>
                </c:pt>
                <c:pt idx="154">
                  <c:v>706.1</c:v>
                </c:pt>
                <c:pt idx="155">
                  <c:v>706.1</c:v>
                </c:pt>
                <c:pt idx="156">
                  <c:v>702.1</c:v>
                </c:pt>
                <c:pt idx="157">
                  <c:v>702.1</c:v>
                </c:pt>
                <c:pt idx="158">
                  <c:v>702.1</c:v>
                </c:pt>
                <c:pt idx="159">
                  <c:v>697.2</c:v>
                </c:pt>
                <c:pt idx="160">
                  <c:v>697.2</c:v>
                </c:pt>
                <c:pt idx="161">
                  <c:v>697.2</c:v>
                </c:pt>
                <c:pt idx="162">
                  <c:v>693.3</c:v>
                </c:pt>
                <c:pt idx="163">
                  <c:v>693.3</c:v>
                </c:pt>
                <c:pt idx="164">
                  <c:v>693.3</c:v>
                </c:pt>
                <c:pt idx="165">
                  <c:v>689.3</c:v>
                </c:pt>
                <c:pt idx="166">
                  <c:v>689.3</c:v>
                </c:pt>
                <c:pt idx="167">
                  <c:v>689.3</c:v>
                </c:pt>
                <c:pt idx="168">
                  <c:v>685.4</c:v>
                </c:pt>
                <c:pt idx="169">
                  <c:v>685.4</c:v>
                </c:pt>
                <c:pt idx="170">
                  <c:v>685.4</c:v>
                </c:pt>
                <c:pt idx="171">
                  <c:v>685.4</c:v>
                </c:pt>
                <c:pt idx="172">
                  <c:v>680.5</c:v>
                </c:pt>
                <c:pt idx="173">
                  <c:v>680.5</c:v>
                </c:pt>
                <c:pt idx="174">
                  <c:v>680.5</c:v>
                </c:pt>
                <c:pt idx="175">
                  <c:v>676.6</c:v>
                </c:pt>
                <c:pt idx="176">
                  <c:v>676.6</c:v>
                </c:pt>
                <c:pt idx="177">
                  <c:v>676.6</c:v>
                </c:pt>
                <c:pt idx="178">
                  <c:v>672.7</c:v>
                </c:pt>
                <c:pt idx="179">
                  <c:v>672.7</c:v>
                </c:pt>
                <c:pt idx="180">
                  <c:v>672.7</c:v>
                </c:pt>
                <c:pt idx="181">
                  <c:v>668.8</c:v>
                </c:pt>
                <c:pt idx="182">
                  <c:v>668.8</c:v>
                </c:pt>
                <c:pt idx="183">
                  <c:v>668.8</c:v>
                </c:pt>
                <c:pt idx="184">
                  <c:v>664.9</c:v>
                </c:pt>
                <c:pt idx="185">
                  <c:v>664.9</c:v>
                </c:pt>
                <c:pt idx="186">
                  <c:v>664.9</c:v>
                </c:pt>
                <c:pt idx="187">
                  <c:v>664.9</c:v>
                </c:pt>
                <c:pt idx="188">
                  <c:v>660.9</c:v>
                </c:pt>
                <c:pt idx="189">
                  <c:v>660.9</c:v>
                </c:pt>
                <c:pt idx="190">
                  <c:v>660.9</c:v>
                </c:pt>
                <c:pt idx="191">
                  <c:v>657</c:v>
                </c:pt>
                <c:pt idx="192">
                  <c:v>657</c:v>
                </c:pt>
                <c:pt idx="193">
                  <c:v>657</c:v>
                </c:pt>
                <c:pt idx="194">
                  <c:v>654.1</c:v>
                </c:pt>
                <c:pt idx="195">
                  <c:v>654.1</c:v>
                </c:pt>
                <c:pt idx="196">
                  <c:v>654.1</c:v>
                </c:pt>
                <c:pt idx="197">
                  <c:v>650.20000000000005</c:v>
                </c:pt>
                <c:pt idx="198">
                  <c:v>650.20000000000005</c:v>
                </c:pt>
                <c:pt idx="199">
                  <c:v>650.20000000000005</c:v>
                </c:pt>
                <c:pt idx="200">
                  <c:v>646.29999999999995</c:v>
                </c:pt>
                <c:pt idx="201">
                  <c:v>646.29999999999995</c:v>
                </c:pt>
                <c:pt idx="202">
                  <c:v>646.29999999999995</c:v>
                </c:pt>
                <c:pt idx="203">
                  <c:v>646.29999999999995</c:v>
                </c:pt>
                <c:pt idx="204">
                  <c:v>643.4</c:v>
                </c:pt>
                <c:pt idx="205">
                  <c:v>643.4</c:v>
                </c:pt>
                <c:pt idx="206">
                  <c:v>643.4</c:v>
                </c:pt>
                <c:pt idx="207">
                  <c:v>640.5</c:v>
                </c:pt>
                <c:pt idx="208">
                  <c:v>640.5</c:v>
                </c:pt>
                <c:pt idx="209">
                  <c:v>640.5</c:v>
                </c:pt>
                <c:pt idx="210">
                  <c:v>637.5</c:v>
                </c:pt>
                <c:pt idx="211">
                  <c:v>637.5</c:v>
                </c:pt>
                <c:pt idx="212">
                  <c:v>637.5</c:v>
                </c:pt>
                <c:pt idx="213">
                  <c:v>635.6</c:v>
                </c:pt>
                <c:pt idx="214">
                  <c:v>635.6</c:v>
                </c:pt>
                <c:pt idx="215">
                  <c:v>635.6</c:v>
                </c:pt>
                <c:pt idx="216">
                  <c:v>632.70000000000005</c:v>
                </c:pt>
                <c:pt idx="217">
                  <c:v>632.70000000000005</c:v>
                </c:pt>
                <c:pt idx="218">
                  <c:v>632.70000000000005</c:v>
                </c:pt>
                <c:pt idx="219">
                  <c:v>632.70000000000005</c:v>
                </c:pt>
                <c:pt idx="220">
                  <c:v>629.70000000000005</c:v>
                </c:pt>
                <c:pt idx="221">
                  <c:v>629.70000000000005</c:v>
                </c:pt>
                <c:pt idx="222">
                  <c:v>629.70000000000005</c:v>
                </c:pt>
                <c:pt idx="223">
                  <c:v>625.9</c:v>
                </c:pt>
                <c:pt idx="224">
                  <c:v>625.9</c:v>
                </c:pt>
                <c:pt idx="225">
                  <c:v>625.9</c:v>
                </c:pt>
                <c:pt idx="226">
                  <c:v>622</c:v>
                </c:pt>
                <c:pt idx="227">
                  <c:v>622</c:v>
                </c:pt>
                <c:pt idx="228">
                  <c:v>622</c:v>
                </c:pt>
                <c:pt idx="229">
                  <c:v>619.1</c:v>
                </c:pt>
                <c:pt idx="230">
                  <c:v>619.1</c:v>
                </c:pt>
                <c:pt idx="231">
                  <c:v>619.1</c:v>
                </c:pt>
                <c:pt idx="232">
                  <c:v>616.1</c:v>
                </c:pt>
                <c:pt idx="233">
                  <c:v>616.1</c:v>
                </c:pt>
                <c:pt idx="234">
                  <c:v>616.1</c:v>
                </c:pt>
                <c:pt idx="235">
                  <c:v>616.1</c:v>
                </c:pt>
                <c:pt idx="236">
                  <c:v>612.29999999999995</c:v>
                </c:pt>
                <c:pt idx="237">
                  <c:v>612.29999999999995</c:v>
                </c:pt>
                <c:pt idx="238">
                  <c:v>612.29999999999995</c:v>
                </c:pt>
                <c:pt idx="239">
                  <c:v>609.29999999999995</c:v>
                </c:pt>
                <c:pt idx="240">
                  <c:v>609.29999999999995</c:v>
                </c:pt>
                <c:pt idx="241">
                  <c:v>609.29999999999995</c:v>
                </c:pt>
                <c:pt idx="242">
                  <c:v>606.4</c:v>
                </c:pt>
                <c:pt idx="243">
                  <c:v>606.4</c:v>
                </c:pt>
                <c:pt idx="244">
                  <c:v>606.4</c:v>
                </c:pt>
                <c:pt idx="245">
                  <c:v>603.5</c:v>
                </c:pt>
                <c:pt idx="246">
                  <c:v>603.5</c:v>
                </c:pt>
                <c:pt idx="247">
                  <c:v>603.5</c:v>
                </c:pt>
                <c:pt idx="248">
                  <c:v>599.6</c:v>
                </c:pt>
                <c:pt idx="249">
                  <c:v>599.6</c:v>
                </c:pt>
                <c:pt idx="250">
                  <c:v>599.6</c:v>
                </c:pt>
                <c:pt idx="251">
                  <c:v>599.6</c:v>
                </c:pt>
                <c:pt idx="252">
                  <c:v>595.79999999999995</c:v>
                </c:pt>
                <c:pt idx="253">
                  <c:v>595.79999999999995</c:v>
                </c:pt>
                <c:pt idx="254">
                  <c:v>595.79999999999995</c:v>
                </c:pt>
                <c:pt idx="255">
                  <c:v>592.79999999999995</c:v>
                </c:pt>
                <c:pt idx="256">
                  <c:v>592.79999999999995</c:v>
                </c:pt>
                <c:pt idx="257">
                  <c:v>592.79999999999995</c:v>
                </c:pt>
                <c:pt idx="258">
                  <c:v>589</c:v>
                </c:pt>
                <c:pt idx="259">
                  <c:v>589</c:v>
                </c:pt>
                <c:pt idx="260">
                  <c:v>589</c:v>
                </c:pt>
                <c:pt idx="261">
                  <c:v>586.1</c:v>
                </c:pt>
                <c:pt idx="262">
                  <c:v>586.1</c:v>
                </c:pt>
                <c:pt idx="263">
                  <c:v>586.1</c:v>
                </c:pt>
                <c:pt idx="264">
                  <c:v>582.20000000000005</c:v>
                </c:pt>
                <c:pt idx="265">
                  <c:v>582.20000000000005</c:v>
                </c:pt>
                <c:pt idx="266">
                  <c:v>582.20000000000005</c:v>
                </c:pt>
                <c:pt idx="267">
                  <c:v>582.20000000000005</c:v>
                </c:pt>
                <c:pt idx="268">
                  <c:v>579.29999999999995</c:v>
                </c:pt>
                <c:pt idx="269">
                  <c:v>579.29999999999995</c:v>
                </c:pt>
                <c:pt idx="270">
                  <c:v>579.29999999999995</c:v>
                </c:pt>
                <c:pt idx="271">
                  <c:v>576.4</c:v>
                </c:pt>
                <c:pt idx="272">
                  <c:v>576.4</c:v>
                </c:pt>
                <c:pt idx="273">
                  <c:v>576.4</c:v>
                </c:pt>
                <c:pt idx="274">
                  <c:v>573.4</c:v>
                </c:pt>
                <c:pt idx="275">
                  <c:v>573.4</c:v>
                </c:pt>
                <c:pt idx="276">
                  <c:v>573.4</c:v>
                </c:pt>
                <c:pt idx="277">
                  <c:v>570.5</c:v>
                </c:pt>
                <c:pt idx="278">
                  <c:v>570.5</c:v>
                </c:pt>
                <c:pt idx="279">
                  <c:v>570.5</c:v>
                </c:pt>
                <c:pt idx="280">
                  <c:v>567.6</c:v>
                </c:pt>
                <c:pt idx="281">
                  <c:v>567.6</c:v>
                </c:pt>
                <c:pt idx="282">
                  <c:v>567.6</c:v>
                </c:pt>
                <c:pt idx="283">
                  <c:v>567.6</c:v>
                </c:pt>
                <c:pt idx="284">
                  <c:v>564.70000000000005</c:v>
                </c:pt>
                <c:pt idx="285">
                  <c:v>564.70000000000005</c:v>
                </c:pt>
                <c:pt idx="286">
                  <c:v>564.70000000000005</c:v>
                </c:pt>
                <c:pt idx="287">
                  <c:v>558.9</c:v>
                </c:pt>
                <c:pt idx="288">
                  <c:v>558.9</c:v>
                </c:pt>
                <c:pt idx="289">
                  <c:v>558.9</c:v>
                </c:pt>
                <c:pt idx="290">
                  <c:v>557</c:v>
                </c:pt>
                <c:pt idx="291">
                  <c:v>557</c:v>
                </c:pt>
                <c:pt idx="292">
                  <c:v>557</c:v>
                </c:pt>
                <c:pt idx="293">
                  <c:v>554.1</c:v>
                </c:pt>
                <c:pt idx="294">
                  <c:v>554.1</c:v>
                </c:pt>
                <c:pt idx="295">
                  <c:v>554.1</c:v>
                </c:pt>
                <c:pt idx="296">
                  <c:v>551.20000000000005</c:v>
                </c:pt>
                <c:pt idx="297">
                  <c:v>551.20000000000005</c:v>
                </c:pt>
                <c:pt idx="298">
                  <c:v>551.20000000000005</c:v>
                </c:pt>
                <c:pt idx="299">
                  <c:v>551.20000000000005</c:v>
                </c:pt>
                <c:pt idx="300">
                  <c:v>548.20000000000005</c:v>
                </c:pt>
                <c:pt idx="301">
                  <c:v>548.20000000000005</c:v>
                </c:pt>
                <c:pt idx="302">
                  <c:v>548.20000000000005</c:v>
                </c:pt>
                <c:pt idx="303">
                  <c:v>545.29999999999995</c:v>
                </c:pt>
                <c:pt idx="304">
                  <c:v>545.29999999999995</c:v>
                </c:pt>
                <c:pt idx="305">
                  <c:v>545.29999999999995</c:v>
                </c:pt>
                <c:pt idx="306">
                  <c:v>542.4</c:v>
                </c:pt>
                <c:pt idx="307">
                  <c:v>542.4</c:v>
                </c:pt>
                <c:pt idx="308">
                  <c:v>542.4</c:v>
                </c:pt>
                <c:pt idx="309">
                  <c:v>539.5</c:v>
                </c:pt>
                <c:pt idx="310">
                  <c:v>539.5</c:v>
                </c:pt>
                <c:pt idx="311">
                  <c:v>539.5</c:v>
                </c:pt>
                <c:pt idx="312">
                  <c:v>536.6</c:v>
                </c:pt>
                <c:pt idx="313">
                  <c:v>536.6</c:v>
                </c:pt>
                <c:pt idx="314">
                  <c:v>536.6</c:v>
                </c:pt>
                <c:pt idx="315">
                  <c:v>536.6</c:v>
                </c:pt>
                <c:pt idx="316">
                  <c:v>533.70000000000005</c:v>
                </c:pt>
                <c:pt idx="317">
                  <c:v>533.70000000000005</c:v>
                </c:pt>
                <c:pt idx="318">
                  <c:v>533.70000000000005</c:v>
                </c:pt>
                <c:pt idx="319">
                  <c:v>530.79999999999995</c:v>
                </c:pt>
                <c:pt idx="320">
                  <c:v>530.79999999999995</c:v>
                </c:pt>
                <c:pt idx="321">
                  <c:v>530.79999999999995</c:v>
                </c:pt>
                <c:pt idx="322">
                  <c:v>527.9</c:v>
                </c:pt>
                <c:pt idx="323">
                  <c:v>527.9</c:v>
                </c:pt>
                <c:pt idx="324">
                  <c:v>527.9</c:v>
                </c:pt>
                <c:pt idx="325">
                  <c:v>525</c:v>
                </c:pt>
                <c:pt idx="326">
                  <c:v>525</c:v>
                </c:pt>
                <c:pt idx="327">
                  <c:v>525</c:v>
                </c:pt>
                <c:pt idx="328">
                  <c:v>522.1</c:v>
                </c:pt>
                <c:pt idx="329">
                  <c:v>522.1</c:v>
                </c:pt>
                <c:pt idx="330">
                  <c:v>522.1</c:v>
                </c:pt>
                <c:pt idx="331">
                  <c:v>522.1</c:v>
                </c:pt>
                <c:pt idx="332">
                  <c:v>519.20000000000005</c:v>
                </c:pt>
                <c:pt idx="333">
                  <c:v>519.20000000000005</c:v>
                </c:pt>
                <c:pt idx="334">
                  <c:v>519.20000000000005</c:v>
                </c:pt>
                <c:pt idx="335">
                  <c:v>516.29999999999995</c:v>
                </c:pt>
                <c:pt idx="336">
                  <c:v>516.29999999999995</c:v>
                </c:pt>
                <c:pt idx="337">
                  <c:v>516.29999999999995</c:v>
                </c:pt>
                <c:pt idx="338">
                  <c:v>515.29999999999995</c:v>
                </c:pt>
                <c:pt idx="339">
                  <c:v>515.29999999999995</c:v>
                </c:pt>
                <c:pt idx="340">
                  <c:v>515.29999999999995</c:v>
                </c:pt>
                <c:pt idx="341">
                  <c:v>512.4</c:v>
                </c:pt>
                <c:pt idx="342">
                  <c:v>512.4</c:v>
                </c:pt>
                <c:pt idx="343">
                  <c:v>512.4</c:v>
                </c:pt>
                <c:pt idx="344">
                  <c:v>509.5</c:v>
                </c:pt>
                <c:pt idx="345">
                  <c:v>509.5</c:v>
                </c:pt>
                <c:pt idx="346">
                  <c:v>509.5</c:v>
                </c:pt>
                <c:pt idx="347">
                  <c:v>509.5</c:v>
                </c:pt>
                <c:pt idx="348">
                  <c:v>506.6</c:v>
                </c:pt>
                <c:pt idx="349">
                  <c:v>506.6</c:v>
                </c:pt>
                <c:pt idx="350">
                  <c:v>506.6</c:v>
                </c:pt>
                <c:pt idx="351">
                  <c:v>504.7</c:v>
                </c:pt>
                <c:pt idx="352">
                  <c:v>504.7</c:v>
                </c:pt>
                <c:pt idx="353">
                  <c:v>504.7</c:v>
                </c:pt>
                <c:pt idx="354">
                  <c:v>501.8</c:v>
                </c:pt>
                <c:pt idx="355">
                  <c:v>501.8</c:v>
                </c:pt>
                <c:pt idx="356">
                  <c:v>501.8</c:v>
                </c:pt>
                <c:pt idx="357">
                  <c:v>498.9</c:v>
                </c:pt>
                <c:pt idx="358">
                  <c:v>498.9</c:v>
                </c:pt>
                <c:pt idx="359">
                  <c:v>498.9</c:v>
                </c:pt>
                <c:pt idx="360">
                  <c:v>497</c:v>
                </c:pt>
                <c:pt idx="361">
                  <c:v>497</c:v>
                </c:pt>
                <c:pt idx="362">
                  <c:v>497</c:v>
                </c:pt>
                <c:pt idx="363">
                  <c:v>497</c:v>
                </c:pt>
                <c:pt idx="364">
                  <c:v>494.1</c:v>
                </c:pt>
                <c:pt idx="365">
                  <c:v>494.1</c:v>
                </c:pt>
                <c:pt idx="366">
                  <c:v>494.1</c:v>
                </c:pt>
                <c:pt idx="367">
                  <c:v>492.1</c:v>
                </c:pt>
                <c:pt idx="368">
                  <c:v>492.1</c:v>
                </c:pt>
                <c:pt idx="369">
                  <c:v>492.1</c:v>
                </c:pt>
                <c:pt idx="370">
                  <c:v>489.2</c:v>
                </c:pt>
                <c:pt idx="371">
                  <c:v>489.2</c:v>
                </c:pt>
                <c:pt idx="372">
                  <c:v>489.2</c:v>
                </c:pt>
                <c:pt idx="373">
                  <c:v>487.3</c:v>
                </c:pt>
                <c:pt idx="374">
                  <c:v>487.3</c:v>
                </c:pt>
                <c:pt idx="375">
                  <c:v>487.3</c:v>
                </c:pt>
                <c:pt idx="376">
                  <c:v>484.4</c:v>
                </c:pt>
                <c:pt idx="377">
                  <c:v>484.4</c:v>
                </c:pt>
                <c:pt idx="378">
                  <c:v>484.4</c:v>
                </c:pt>
                <c:pt idx="379">
                  <c:v>484.4</c:v>
                </c:pt>
                <c:pt idx="380">
                  <c:v>481.5</c:v>
                </c:pt>
                <c:pt idx="381">
                  <c:v>481.5</c:v>
                </c:pt>
                <c:pt idx="382">
                  <c:v>481.5</c:v>
                </c:pt>
                <c:pt idx="383">
                  <c:v>478.5</c:v>
                </c:pt>
                <c:pt idx="384">
                  <c:v>478.5</c:v>
                </c:pt>
                <c:pt idx="385">
                  <c:v>478.5</c:v>
                </c:pt>
                <c:pt idx="386">
                  <c:v>476.6</c:v>
                </c:pt>
                <c:pt idx="387">
                  <c:v>476.6</c:v>
                </c:pt>
                <c:pt idx="388">
                  <c:v>476.6</c:v>
                </c:pt>
                <c:pt idx="389">
                  <c:v>474.7</c:v>
                </c:pt>
                <c:pt idx="390">
                  <c:v>474.7</c:v>
                </c:pt>
                <c:pt idx="391">
                  <c:v>474.7</c:v>
                </c:pt>
                <c:pt idx="392">
                  <c:v>471.8</c:v>
                </c:pt>
                <c:pt idx="393">
                  <c:v>471.8</c:v>
                </c:pt>
                <c:pt idx="394">
                  <c:v>471.8</c:v>
                </c:pt>
                <c:pt idx="395">
                  <c:v>471.8</c:v>
                </c:pt>
                <c:pt idx="396">
                  <c:v>469.8</c:v>
                </c:pt>
                <c:pt idx="397">
                  <c:v>469.8</c:v>
                </c:pt>
                <c:pt idx="398">
                  <c:v>469.8</c:v>
                </c:pt>
                <c:pt idx="399">
                  <c:v>466.9</c:v>
                </c:pt>
                <c:pt idx="400">
                  <c:v>466.9</c:v>
                </c:pt>
                <c:pt idx="401">
                  <c:v>466.9</c:v>
                </c:pt>
                <c:pt idx="402">
                  <c:v>465</c:v>
                </c:pt>
                <c:pt idx="403">
                  <c:v>465</c:v>
                </c:pt>
                <c:pt idx="404">
                  <c:v>465</c:v>
                </c:pt>
                <c:pt idx="405">
                  <c:v>463</c:v>
                </c:pt>
                <c:pt idx="406">
                  <c:v>463</c:v>
                </c:pt>
                <c:pt idx="407">
                  <c:v>463</c:v>
                </c:pt>
                <c:pt idx="408">
                  <c:v>461.1</c:v>
                </c:pt>
                <c:pt idx="409">
                  <c:v>461.1</c:v>
                </c:pt>
                <c:pt idx="410">
                  <c:v>461.1</c:v>
                </c:pt>
                <c:pt idx="411">
                  <c:v>461.1</c:v>
                </c:pt>
                <c:pt idx="412">
                  <c:v>458.2</c:v>
                </c:pt>
                <c:pt idx="413">
                  <c:v>458.2</c:v>
                </c:pt>
                <c:pt idx="414">
                  <c:v>458.2</c:v>
                </c:pt>
                <c:pt idx="415">
                  <c:v>456.2</c:v>
                </c:pt>
                <c:pt idx="416">
                  <c:v>456.2</c:v>
                </c:pt>
                <c:pt idx="417">
                  <c:v>456.2</c:v>
                </c:pt>
                <c:pt idx="418">
                  <c:v>454.3</c:v>
                </c:pt>
                <c:pt idx="419">
                  <c:v>454.3</c:v>
                </c:pt>
                <c:pt idx="420">
                  <c:v>454.3</c:v>
                </c:pt>
                <c:pt idx="421">
                  <c:v>452.4</c:v>
                </c:pt>
                <c:pt idx="422">
                  <c:v>452.4</c:v>
                </c:pt>
                <c:pt idx="423">
                  <c:v>452.4</c:v>
                </c:pt>
                <c:pt idx="424">
                  <c:v>449.4</c:v>
                </c:pt>
                <c:pt idx="425">
                  <c:v>449.4</c:v>
                </c:pt>
                <c:pt idx="426">
                  <c:v>449.4</c:v>
                </c:pt>
                <c:pt idx="427">
                  <c:v>449.4</c:v>
                </c:pt>
                <c:pt idx="428">
                  <c:v>447.5</c:v>
                </c:pt>
                <c:pt idx="429">
                  <c:v>447.5</c:v>
                </c:pt>
                <c:pt idx="430">
                  <c:v>447.5</c:v>
                </c:pt>
                <c:pt idx="431">
                  <c:v>445.6</c:v>
                </c:pt>
                <c:pt idx="432">
                  <c:v>445.6</c:v>
                </c:pt>
                <c:pt idx="433">
                  <c:v>445.6</c:v>
                </c:pt>
                <c:pt idx="434">
                  <c:v>443.6</c:v>
                </c:pt>
                <c:pt idx="435">
                  <c:v>443.6</c:v>
                </c:pt>
                <c:pt idx="436">
                  <c:v>443.6</c:v>
                </c:pt>
                <c:pt idx="437">
                  <c:v>441.7</c:v>
                </c:pt>
                <c:pt idx="438">
                  <c:v>441.7</c:v>
                </c:pt>
                <c:pt idx="439">
                  <c:v>441.7</c:v>
                </c:pt>
                <c:pt idx="440">
                  <c:v>440.7</c:v>
                </c:pt>
                <c:pt idx="441">
                  <c:v>440.7</c:v>
                </c:pt>
                <c:pt idx="442">
                  <c:v>440.7</c:v>
                </c:pt>
                <c:pt idx="443">
                  <c:v>440.7</c:v>
                </c:pt>
                <c:pt idx="444">
                  <c:v>438.7</c:v>
                </c:pt>
                <c:pt idx="445">
                  <c:v>438.7</c:v>
                </c:pt>
                <c:pt idx="446">
                  <c:v>438.7</c:v>
                </c:pt>
                <c:pt idx="447">
                  <c:v>436.8</c:v>
                </c:pt>
                <c:pt idx="448">
                  <c:v>436.8</c:v>
                </c:pt>
                <c:pt idx="449">
                  <c:v>436.8</c:v>
                </c:pt>
                <c:pt idx="450">
                  <c:v>434.9</c:v>
                </c:pt>
                <c:pt idx="451">
                  <c:v>434.9</c:v>
                </c:pt>
                <c:pt idx="452">
                  <c:v>434.9</c:v>
                </c:pt>
                <c:pt idx="453">
                  <c:v>432.9</c:v>
                </c:pt>
                <c:pt idx="454">
                  <c:v>432.9</c:v>
                </c:pt>
                <c:pt idx="455">
                  <c:v>432.9</c:v>
                </c:pt>
                <c:pt idx="456">
                  <c:v>431</c:v>
                </c:pt>
                <c:pt idx="457">
                  <c:v>431</c:v>
                </c:pt>
                <c:pt idx="458">
                  <c:v>431</c:v>
                </c:pt>
                <c:pt idx="459">
                  <c:v>431</c:v>
                </c:pt>
                <c:pt idx="460">
                  <c:v>429</c:v>
                </c:pt>
                <c:pt idx="461">
                  <c:v>429</c:v>
                </c:pt>
                <c:pt idx="462">
                  <c:v>429</c:v>
                </c:pt>
                <c:pt idx="463">
                  <c:v>427.1</c:v>
                </c:pt>
                <c:pt idx="464">
                  <c:v>427.1</c:v>
                </c:pt>
                <c:pt idx="465">
                  <c:v>427.1</c:v>
                </c:pt>
                <c:pt idx="466">
                  <c:v>426.1</c:v>
                </c:pt>
                <c:pt idx="467">
                  <c:v>426.1</c:v>
                </c:pt>
                <c:pt idx="468">
                  <c:v>426.1</c:v>
                </c:pt>
                <c:pt idx="469">
                  <c:v>424.1</c:v>
                </c:pt>
                <c:pt idx="470">
                  <c:v>424.1</c:v>
                </c:pt>
                <c:pt idx="471">
                  <c:v>424.1</c:v>
                </c:pt>
                <c:pt idx="472">
                  <c:v>422.2</c:v>
                </c:pt>
                <c:pt idx="473">
                  <c:v>422.2</c:v>
                </c:pt>
                <c:pt idx="474">
                  <c:v>422.2</c:v>
                </c:pt>
                <c:pt idx="475">
                  <c:v>422.2</c:v>
                </c:pt>
                <c:pt idx="476">
                  <c:v>420.2</c:v>
                </c:pt>
                <c:pt idx="477">
                  <c:v>420.2</c:v>
                </c:pt>
                <c:pt idx="478">
                  <c:v>420.2</c:v>
                </c:pt>
                <c:pt idx="479">
                  <c:v>419.3</c:v>
                </c:pt>
                <c:pt idx="480">
                  <c:v>419.3</c:v>
                </c:pt>
                <c:pt idx="481">
                  <c:v>419.3</c:v>
                </c:pt>
                <c:pt idx="482">
                  <c:v>417.3</c:v>
                </c:pt>
                <c:pt idx="483">
                  <c:v>417.3</c:v>
                </c:pt>
                <c:pt idx="484">
                  <c:v>417.3</c:v>
                </c:pt>
                <c:pt idx="485">
                  <c:v>416.3</c:v>
                </c:pt>
                <c:pt idx="486">
                  <c:v>416.3</c:v>
                </c:pt>
                <c:pt idx="487">
                  <c:v>416.3</c:v>
                </c:pt>
                <c:pt idx="488">
                  <c:v>414.4</c:v>
                </c:pt>
                <c:pt idx="489">
                  <c:v>414.4</c:v>
                </c:pt>
                <c:pt idx="490">
                  <c:v>414.4</c:v>
                </c:pt>
                <c:pt idx="491">
                  <c:v>414.4</c:v>
                </c:pt>
                <c:pt idx="492">
                  <c:v>412.4</c:v>
                </c:pt>
                <c:pt idx="493">
                  <c:v>412.4</c:v>
                </c:pt>
                <c:pt idx="494">
                  <c:v>412.4</c:v>
                </c:pt>
                <c:pt idx="495">
                  <c:v>410.5</c:v>
                </c:pt>
                <c:pt idx="496">
                  <c:v>410.5</c:v>
                </c:pt>
                <c:pt idx="497">
                  <c:v>410.5</c:v>
                </c:pt>
                <c:pt idx="498">
                  <c:v>408.5</c:v>
                </c:pt>
                <c:pt idx="499">
                  <c:v>408.5</c:v>
                </c:pt>
                <c:pt idx="500">
                  <c:v>408.5</c:v>
                </c:pt>
                <c:pt idx="501">
                  <c:v>406.6</c:v>
                </c:pt>
                <c:pt idx="502">
                  <c:v>406.6</c:v>
                </c:pt>
                <c:pt idx="503">
                  <c:v>406.6</c:v>
                </c:pt>
                <c:pt idx="504">
                  <c:v>405.6</c:v>
                </c:pt>
                <c:pt idx="505">
                  <c:v>405.6</c:v>
                </c:pt>
                <c:pt idx="506">
                  <c:v>405.6</c:v>
                </c:pt>
                <c:pt idx="507">
                  <c:v>405.6</c:v>
                </c:pt>
                <c:pt idx="508">
                  <c:v>403.6</c:v>
                </c:pt>
                <c:pt idx="509">
                  <c:v>403.6</c:v>
                </c:pt>
                <c:pt idx="510">
                  <c:v>403.6</c:v>
                </c:pt>
                <c:pt idx="511">
                  <c:v>401.7</c:v>
                </c:pt>
                <c:pt idx="512">
                  <c:v>401.7</c:v>
                </c:pt>
                <c:pt idx="513">
                  <c:v>401.7</c:v>
                </c:pt>
                <c:pt idx="514">
                  <c:v>400.7</c:v>
                </c:pt>
                <c:pt idx="515">
                  <c:v>400.7</c:v>
                </c:pt>
                <c:pt idx="516">
                  <c:v>400.7</c:v>
                </c:pt>
                <c:pt idx="517">
                  <c:v>398.7</c:v>
                </c:pt>
                <c:pt idx="518">
                  <c:v>398.7</c:v>
                </c:pt>
                <c:pt idx="519">
                  <c:v>398.7</c:v>
                </c:pt>
                <c:pt idx="520">
                  <c:v>396.8</c:v>
                </c:pt>
                <c:pt idx="521">
                  <c:v>396.8</c:v>
                </c:pt>
                <c:pt idx="522">
                  <c:v>396.8</c:v>
                </c:pt>
                <c:pt idx="523">
                  <c:v>396.8</c:v>
                </c:pt>
                <c:pt idx="524">
                  <c:v>394.8</c:v>
                </c:pt>
                <c:pt idx="525">
                  <c:v>394.8</c:v>
                </c:pt>
                <c:pt idx="526">
                  <c:v>394.8</c:v>
                </c:pt>
                <c:pt idx="527">
                  <c:v>393.9</c:v>
                </c:pt>
                <c:pt idx="528">
                  <c:v>393.9</c:v>
                </c:pt>
                <c:pt idx="529">
                  <c:v>393.9</c:v>
                </c:pt>
                <c:pt idx="530">
                  <c:v>391.9</c:v>
                </c:pt>
                <c:pt idx="531">
                  <c:v>391.9</c:v>
                </c:pt>
                <c:pt idx="532">
                  <c:v>391.9</c:v>
                </c:pt>
                <c:pt idx="533">
                  <c:v>389.9</c:v>
                </c:pt>
                <c:pt idx="534">
                  <c:v>389.9</c:v>
                </c:pt>
                <c:pt idx="535">
                  <c:v>389.9</c:v>
                </c:pt>
                <c:pt idx="536">
                  <c:v>389</c:v>
                </c:pt>
                <c:pt idx="537">
                  <c:v>389</c:v>
                </c:pt>
                <c:pt idx="538">
                  <c:v>389</c:v>
                </c:pt>
                <c:pt idx="539">
                  <c:v>389</c:v>
                </c:pt>
                <c:pt idx="540">
                  <c:v>387</c:v>
                </c:pt>
                <c:pt idx="541">
                  <c:v>387</c:v>
                </c:pt>
                <c:pt idx="542">
                  <c:v>387</c:v>
                </c:pt>
                <c:pt idx="543">
                  <c:v>386</c:v>
                </c:pt>
                <c:pt idx="544">
                  <c:v>386</c:v>
                </c:pt>
                <c:pt idx="545">
                  <c:v>386</c:v>
                </c:pt>
                <c:pt idx="546">
                  <c:v>384.1</c:v>
                </c:pt>
                <c:pt idx="547">
                  <c:v>384.1</c:v>
                </c:pt>
                <c:pt idx="548">
                  <c:v>384.1</c:v>
                </c:pt>
                <c:pt idx="549">
                  <c:v>383.1</c:v>
                </c:pt>
                <c:pt idx="550">
                  <c:v>383.1</c:v>
                </c:pt>
                <c:pt idx="551">
                  <c:v>383.1</c:v>
                </c:pt>
                <c:pt idx="552">
                  <c:v>381.1</c:v>
                </c:pt>
                <c:pt idx="553">
                  <c:v>381.1</c:v>
                </c:pt>
                <c:pt idx="554">
                  <c:v>381.1</c:v>
                </c:pt>
                <c:pt idx="555">
                  <c:v>381.1</c:v>
                </c:pt>
                <c:pt idx="556">
                  <c:v>380.1</c:v>
                </c:pt>
                <c:pt idx="557">
                  <c:v>380.1</c:v>
                </c:pt>
                <c:pt idx="558">
                  <c:v>380.1</c:v>
                </c:pt>
                <c:pt idx="559">
                  <c:v>377.2</c:v>
                </c:pt>
                <c:pt idx="560">
                  <c:v>377.2</c:v>
                </c:pt>
                <c:pt idx="561">
                  <c:v>377.2</c:v>
                </c:pt>
                <c:pt idx="562">
                  <c:v>376.2</c:v>
                </c:pt>
                <c:pt idx="563">
                  <c:v>376.2</c:v>
                </c:pt>
                <c:pt idx="564">
                  <c:v>376.2</c:v>
                </c:pt>
                <c:pt idx="565">
                  <c:v>374.2</c:v>
                </c:pt>
                <c:pt idx="566">
                  <c:v>374.2</c:v>
                </c:pt>
                <c:pt idx="567">
                  <c:v>374.2</c:v>
                </c:pt>
                <c:pt idx="568">
                  <c:v>373.3</c:v>
                </c:pt>
                <c:pt idx="569">
                  <c:v>373.3</c:v>
                </c:pt>
                <c:pt idx="570">
                  <c:v>373.3</c:v>
                </c:pt>
                <c:pt idx="571">
                  <c:v>373.3</c:v>
                </c:pt>
                <c:pt idx="572">
                  <c:v>372.3</c:v>
                </c:pt>
                <c:pt idx="573">
                  <c:v>372.3</c:v>
                </c:pt>
                <c:pt idx="574">
                  <c:v>372.3</c:v>
                </c:pt>
                <c:pt idx="575">
                  <c:v>370.3</c:v>
                </c:pt>
                <c:pt idx="576">
                  <c:v>370.3</c:v>
                </c:pt>
                <c:pt idx="577">
                  <c:v>370.3</c:v>
                </c:pt>
                <c:pt idx="578">
                  <c:v>369.3</c:v>
                </c:pt>
                <c:pt idx="579">
                  <c:v>369.3</c:v>
                </c:pt>
                <c:pt idx="580">
                  <c:v>369.3</c:v>
                </c:pt>
                <c:pt idx="581">
                  <c:v>368.4</c:v>
                </c:pt>
                <c:pt idx="582">
                  <c:v>368.4</c:v>
                </c:pt>
                <c:pt idx="583">
                  <c:v>368.4</c:v>
                </c:pt>
                <c:pt idx="584">
                  <c:v>367.4</c:v>
                </c:pt>
                <c:pt idx="585">
                  <c:v>367.4</c:v>
                </c:pt>
                <c:pt idx="586">
                  <c:v>367.4</c:v>
                </c:pt>
                <c:pt idx="587">
                  <c:v>367.4</c:v>
                </c:pt>
                <c:pt idx="588">
                  <c:v>365.4</c:v>
                </c:pt>
                <c:pt idx="589">
                  <c:v>365.4</c:v>
                </c:pt>
                <c:pt idx="590">
                  <c:v>365.4</c:v>
                </c:pt>
                <c:pt idx="591">
                  <c:v>363.4</c:v>
                </c:pt>
                <c:pt idx="592">
                  <c:v>363.4</c:v>
                </c:pt>
                <c:pt idx="593">
                  <c:v>363.4</c:v>
                </c:pt>
                <c:pt idx="594">
                  <c:v>362.5</c:v>
                </c:pt>
                <c:pt idx="595">
                  <c:v>362.5</c:v>
                </c:pt>
                <c:pt idx="596">
                  <c:v>362.5</c:v>
                </c:pt>
                <c:pt idx="597">
                  <c:v>361.5</c:v>
                </c:pt>
                <c:pt idx="598">
                  <c:v>361.5</c:v>
                </c:pt>
                <c:pt idx="599">
                  <c:v>361.5</c:v>
                </c:pt>
                <c:pt idx="600">
                  <c:v>360.5</c:v>
                </c:pt>
                <c:pt idx="601">
                  <c:v>360.5</c:v>
                </c:pt>
                <c:pt idx="602">
                  <c:v>360.5</c:v>
                </c:pt>
                <c:pt idx="603">
                  <c:v>360.5</c:v>
                </c:pt>
                <c:pt idx="604">
                  <c:v>359.5</c:v>
                </c:pt>
                <c:pt idx="605">
                  <c:v>359.5</c:v>
                </c:pt>
                <c:pt idx="606">
                  <c:v>359.5</c:v>
                </c:pt>
                <c:pt idx="607">
                  <c:v>358.5</c:v>
                </c:pt>
                <c:pt idx="608">
                  <c:v>358.5</c:v>
                </c:pt>
                <c:pt idx="609">
                  <c:v>358.5</c:v>
                </c:pt>
                <c:pt idx="610">
                  <c:v>357.5</c:v>
                </c:pt>
                <c:pt idx="611">
                  <c:v>357.5</c:v>
                </c:pt>
                <c:pt idx="612">
                  <c:v>357.5</c:v>
                </c:pt>
                <c:pt idx="613">
                  <c:v>355.6</c:v>
                </c:pt>
                <c:pt idx="614">
                  <c:v>355.6</c:v>
                </c:pt>
                <c:pt idx="615">
                  <c:v>355.6</c:v>
                </c:pt>
                <c:pt idx="616">
                  <c:v>354.6</c:v>
                </c:pt>
                <c:pt idx="617">
                  <c:v>354.6</c:v>
                </c:pt>
                <c:pt idx="618">
                  <c:v>354.6</c:v>
                </c:pt>
                <c:pt idx="619">
                  <c:v>354.6</c:v>
                </c:pt>
                <c:pt idx="620">
                  <c:v>353.6</c:v>
                </c:pt>
                <c:pt idx="621">
                  <c:v>353.6</c:v>
                </c:pt>
                <c:pt idx="622">
                  <c:v>353.6</c:v>
                </c:pt>
                <c:pt idx="623">
                  <c:v>352.6</c:v>
                </c:pt>
                <c:pt idx="624">
                  <c:v>352.6</c:v>
                </c:pt>
                <c:pt idx="625">
                  <c:v>352.6</c:v>
                </c:pt>
                <c:pt idx="626">
                  <c:v>351.6</c:v>
                </c:pt>
                <c:pt idx="627">
                  <c:v>351.6</c:v>
                </c:pt>
                <c:pt idx="628">
                  <c:v>351.6</c:v>
                </c:pt>
                <c:pt idx="629">
                  <c:v>350.7</c:v>
                </c:pt>
                <c:pt idx="630">
                  <c:v>350.7</c:v>
                </c:pt>
                <c:pt idx="631">
                  <c:v>350.7</c:v>
                </c:pt>
                <c:pt idx="632">
                  <c:v>349.7</c:v>
                </c:pt>
                <c:pt idx="633">
                  <c:v>349.7</c:v>
                </c:pt>
                <c:pt idx="634">
                  <c:v>349.7</c:v>
                </c:pt>
                <c:pt idx="635">
                  <c:v>349.7</c:v>
                </c:pt>
                <c:pt idx="636">
                  <c:v>347.7</c:v>
                </c:pt>
                <c:pt idx="637">
                  <c:v>347.7</c:v>
                </c:pt>
                <c:pt idx="638">
                  <c:v>347.7</c:v>
                </c:pt>
                <c:pt idx="639">
                  <c:v>346.7</c:v>
                </c:pt>
                <c:pt idx="640">
                  <c:v>346.7</c:v>
                </c:pt>
                <c:pt idx="641">
                  <c:v>346.7</c:v>
                </c:pt>
                <c:pt idx="642">
                  <c:v>344.8</c:v>
                </c:pt>
                <c:pt idx="643">
                  <c:v>344.8</c:v>
                </c:pt>
                <c:pt idx="644">
                  <c:v>344.8</c:v>
                </c:pt>
                <c:pt idx="645">
                  <c:v>343.8</c:v>
                </c:pt>
                <c:pt idx="646">
                  <c:v>343.8</c:v>
                </c:pt>
                <c:pt idx="647">
                  <c:v>343.8</c:v>
                </c:pt>
                <c:pt idx="648">
                  <c:v>342.8</c:v>
                </c:pt>
                <c:pt idx="649">
                  <c:v>342.8</c:v>
                </c:pt>
                <c:pt idx="650">
                  <c:v>342.8</c:v>
                </c:pt>
                <c:pt idx="651">
                  <c:v>342.8</c:v>
                </c:pt>
                <c:pt idx="652">
                  <c:v>340.8</c:v>
                </c:pt>
                <c:pt idx="653">
                  <c:v>340.8</c:v>
                </c:pt>
                <c:pt idx="654">
                  <c:v>340.8</c:v>
                </c:pt>
                <c:pt idx="655">
                  <c:v>339.8</c:v>
                </c:pt>
                <c:pt idx="656">
                  <c:v>339.8</c:v>
                </c:pt>
                <c:pt idx="657">
                  <c:v>339.8</c:v>
                </c:pt>
                <c:pt idx="658">
                  <c:v>338.8</c:v>
                </c:pt>
                <c:pt idx="659">
                  <c:v>338.8</c:v>
                </c:pt>
                <c:pt idx="660">
                  <c:v>338.8</c:v>
                </c:pt>
                <c:pt idx="661">
                  <c:v>337.9</c:v>
                </c:pt>
                <c:pt idx="662">
                  <c:v>337.9</c:v>
                </c:pt>
                <c:pt idx="663">
                  <c:v>337.9</c:v>
                </c:pt>
                <c:pt idx="664">
                  <c:v>336.9</c:v>
                </c:pt>
                <c:pt idx="665">
                  <c:v>336.9</c:v>
                </c:pt>
                <c:pt idx="666">
                  <c:v>336.9</c:v>
                </c:pt>
                <c:pt idx="667">
                  <c:v>336.9</c:v>
                </c:pt>
                <c:pt idx="668">
                  <c:v>334.9</c:v>
                </c:pt>
                <c:pt idx="669">
                  <c:v>334.9</c:v>
                </c:pt>
                <c:pt idx="670">
                  <c:v>334.9</c:v>
                </c:pt>
                <c:pt idx="671">
                  <c:v>333.9</c:v>
                </c:pt>
                <c:pt idx="672">
                  <c:v>333.9</c:v>
                </c:pt>
                <c:pt idx="673">
                  <c:v>333.9</c:v>
                </c:pt>
                <c:pt idx="674">
                  <c:v>332.9</c:v>
                </c:pt>
                <c:pt idx="675">
                  <c:v>332.9</c:v>
                </c:pt>
                <c:pt idx="676">
                  <c:v>332.9</c:v>
                </c:pt>
                <c:pt idx="677">
                  <c:v>331.9</c:v>
                </c:pt>
                <c:pt idx="678">
                  <c:v>331.9</c:v>
                </c:pt>
                <c:pt idx="679">
                  <c:v>331.9</c:v>
                </c:pt>
                <c:pt idx="680">
                  <c:v>330.9</c:v>
                </c:pt>
                <c:pt idx="681">
                  <c:v>330.9</c:v>
                </c:pt>
                <c:pt idx="682">
                  <c:v>330.9</c:v>
                </c:pt>
                <c:pt idx="683">
                  <c:v>330.9</c:v>
                </c:pt>
                <c:pt idx="684">
                  <c:v>330</c:v>
                </c:pt>
                <c:pt idx="685">
                  <c:v>330</c:v>
                </c:pt>
                <c:pt idx="686">
                  <c:v>330</c:v>
                </c:pt>
                <c:pt idx="687">
                  <c:v>328</c:v>
                </c:pt>
                <c:pt idx="688">
                  <c:v>328</c:v>
                </c:pt>
                <c:pt idx="689">
                  <c:v>328</c:v>
                </c:pt>
                <c:pt idx="690">
                  <c:v>327</c:v>
                </c:pt>
                <c:pt idx="691">
                  <c:v>327</c:v>
                </c:pt>
                <c:pt idx="692">
                  <c:v>327</c:v>
                </c:pt>
                <c:pt idx="693">
                  <c:v>326</c:v>
                </c:pt>
                <c:pt idx="694">
                  <c:v>326</c:v>
                </c:pt>
                <c:pt idx="695">
                  <c:v>326</c:v>
                </c:pt>
                <c:pt idx="696">
                  <c:v>325</c:v>
                </c:pt>
                <c:pt idx="697">
                  <c:v>325</c:v>
                </c:pt>
                <c:pt idx="698">
                  <c:v>325</c:v>
                </c:pt>
                <c:pt idx="699">
                  <c:v>325</c:v>
                </c:pt>
                <c:pt idx="700">
                  <c:v>324</c:v>
                </c:pt>
                <c:pt idx="701">
                  <c:v>324</c:v>
                </c:pt>
                <c:pt idx="702">
                  <c:v>324</c:v>
                </c:pt>
                <c:pt idx="703">
                  <c:v>323</c:v>
                </c:pt>
                <c:pt idx="704">
                  <c:v>323</c:v>
                </c:pt>
                <c:pt idx="705">
                  <c:v>323</c:v>
                </c:pt>
                <c:pt idx="706">
                  <c:v>322.10000000000002</c:v>
                </c:pt>
                <c:pt idx="707">
                  <c:v>322.10000000000002</c:v>
                </c:pt>
                <c:pt idx="708">
                  <c:v>322.10000000000002</c:v>
                </c:pt>
                <c:pt idx="709">
                  <c:v>321.10000000000002</c:v>
                </c:pt>
                <c:pt idx="710">
                  <c:v>321.10000000000002</c:v>
                </c:pt>
                <c:pt idx="711">
                  <c:v>321.10000000000002</c:v>
                </c:pt>
                <c:pt idx="712">
                  <c:v>320.10000000000002</c:v>
                </c:pt>
                <c:pt idx="713">
                  <c:v>320.10000000000002</c:v>
                </c:pt>
                <c:pt idx="714">
                  <c:v>320.10000000000002</c:v>
                </c:pt>
                <c:pt idx="715">
                  <c:v>320.10000000000002</c:v>
                </c:pt>
                <c:pt idx="716">
                  <c:v>318.10000000000002</c:v>
                </c:pt>
                <c:pt idx="717">
                  <c:v>318.10000000000002</c:v>
                </c:pt>
                <c:pt idx="718">
                  <c:v>318.10000000000002</c:v>
                </c:pt>
                <c:pt idx="719">
                  <c:v>317.10000000000002</c:v>
                </c:pt>
                <c:pt idx="720">
                  <c:v>317.10000000000002</c:v>
                </c:pt>
                <c:pt idx="721">
                  <c:v>317.10000000000002</c:v>
                </c:pt>
                <c:pt idx="722">
                  <c:v>316.10000000000002</c:v>
                </c:pt>
                <c:pt idx="723">
                  <c:v>316.10000000000002</c:v>
                </c:pt>
                <c:pt idx="724">
                  <c:v>316.10000000000002</c:v>
                </c:pt>
                <c:pt idx="725">
                  <c:v>315.10000000000002</c:v>
                </c:pt>
                <c:pt idx="726">
                  <c:v>315.10000000000002</c:v>
                </c:pt>
                <c:pt idx="727">
                  <c:v>315.10000000000002</c:v>
                </c:pt>
                <c:pt idx="728">
                  <c:v>314.10000000000002</c:v>
                </c:pt>
                <c:pt idx="729">
                  <c:v>314.10000000000002</c:v>
                </c:pt>
                <c:pt idx="730">
                  <c:v>314.10000000000002</c:v>
                </c:pt>
                <c:pt idx="731">
                  <c:v>314.10000000000002</c:v>
                </c:pt>
                <c:pt idx="732">
                  <c:v>313.10000000000002</c:v>
                </c:pt>
                <c:pt idx="733">
                  <c:v>313.10000000000002</c:v>
                </c:pt>
                <c:pt idx="734">
                  <c:v>313.10000000000002</c:v>
                </c:pt>
                <c:pt idx="735">
                  <c:v>312.10000000000002</c:v>
                </c:pt>
                <c:pt idx="736">
                  <c:v>312.10000000000002</c:v>
                </c:pt>
                <c:pt idx="737">
                  <c:v>312.10000000000002</c:v>
                </c:pt>
                <c:pt idx="738">
                  <c:v>312.10000000000002</c:v>
                </c:pt>
                <c:pt idx="739">
                  <c:v>312.10000000000002</c:v>
                </c:pt>
                <c:pt idx="740">
                  <c:v>312.10000000000002</c:v>
                </c:pt>
                <c:pt idx="741">
                  <c:v>311.2</c:v>
                </c:pt>
                <c:pt idx="742">
                  <c:v>311.2</c:v>
                </c:pt>
                <c:pt idx="743">
                  <c:v>311.2</c:v>
                </c:pt>
                <c:pt idx="744">
                  <c:v>310.2</c:v>
                </c:pt>
                <c:pt idx="745">
                  <c:v>310.2</c:v>
                </c:pt>
                <c:pt idx="746">
                  <c:v>310.2</c:v>
                </c:pt>
                <c:pt idx="747">
                  <c:v>310.2</c:v>
                </c:pt>
                <c:pt idx="748">
                  <c:v>308.2</c:v>
                </c:pt>
                <c:pt idx="749">
                  <c:v>308.2</c:v>
                </c:pt>
                <c:pt idx="750">
                  <c:v>308.2</c:v>
                </c:pt>
                <c:pt idx="751">
                  <c:v>307.2</c:v>
                </c:pt>
                <c:pt idx="752">
                  <c:v>307.2</c:v>
                </c:pt>
                <c:pt idx="753">
                  <c:v>307.2</c:v>
                </c:pt>
                <c:pt idx="754">
                  <c:v>306.2</c:v>
                </c:pt>
                <c:pt idx="755">
                  <c:v>306.2</c:v>
                </c:pt>
                <c:pt idx="756">
                  <c:v>306.2</c:v>
                </c:pt>
                <c:pt idx="757">
                  <c:v>306.2</c:v>
                </c:pt>
                <c:pt idx="758">
                  <c:v>306.2</c:v>
                </c:pt>
                <c:pt idx="759">
                  <c:v>306.2</c:v>
                </c:pt>
                <c:pt idx="760">
                  <c:v>305.2</c:v>
                </c:pt>
                <c:pt idx="761">
                  <c:v>305.2</c:v>
                </c:pt>
                <c:pt idx="762">
                  <c:v>305.2</c:v>
                </c:pt>
                <c:pt idx="763">
                  <c:v>305.2</c:v>
                </c:pt>
                <c:pt idx="764">
                  <c:v>303.2</c:v>
                </c:pt>
                <c:pt idx="765">
                  <c:v>303.2</c:v>
                </c:pt>
                <c:pt idx="766">
                  <c:v>303.2</c:v>
                </c:pt>
                <c:pt idx="767">
                  <c:v>302.2</c:v>
                </c:pt>
                <c:pt idx="768">
                  <c:v>302.2</c:v>
                </c:pt>
                <c:pt idx="769">
                  <c:v>302.2</c:v>
                </c:pt>
                <c:pt idx="770">
                  <c:v>301.2</c:v>
                </c:pt>
                <c:pt idx="771">
                  <c:v>301.2</c:v>
                </c:pt>
                <c:pt idx="772">
                  <c:v>301.2</c:v>
                </c:pt>
                <c:pt idx="773">
                  <c:v>299.2</c:v>
                </c:pt>
                <c:pt idx="774">
                  <c:v>299.2</c:v>
                </c:pt>
                <c:pt idx="775">
                  <c:v>299.2</c:v>
                </c:pt>
                <c:pt idx="776">
                  <c:v>298.2</c:v>
                </c:pt>
                <c:pt idx="777">
                  <c:v>298.2</c:v>
                </c:pt>
                <c:pt idx="778">
                  <c:v>298.2</c:v>
                </c:pt>
                <c:pt idx="779">
                  <c:v>298.2</c:v>
                </c:pt>
                <c:pt idx="780">
                  <c:v>298.2</c:v>
                </c:pt>
                <c:pt idx="781">
                  <c:v>298.2</c:v>
                </c:pt>
                <c:pt idx="782">
                  <c:v>298.2</c:v>
                </c:pt>
                <c:pt idx="783">
                  <c:v>297.2</c:v>
                </c:pt>
                <c:pt idx="784">
                  <c:v>297.2</c:v>
                </c:pt>
                <c:pt idx="785">
                  <c:v>297.2</c:v>
                </c:pt>
                <c:pt idx="786">
                  <c:v>296.2</c:v>
                </c:pt>
                <c:pt idx="787">
                  <c:v>296.2</c:v>
                </c:pt>
                <c:pt idx="788">
                  <c:v>296.2</c:v>
                </c:pt>
                <c:pt idx="789">
                  <c:v>295.2</c:v>
                </c:pt>
                <c:pt idx="790">
                  <c:v>295.2</c:v>
                </c:pt>
                <c:pt idx="791">
                  <c:v>295.2</c:v>
                </c:pt>
                <c:pt idx="792">
                  <c:v>294.3</c:v>
                </c:pt>
                <c:pt idx="793">
                  <c:v>294.3</c:v>
                </c:pt>
                <c:pt idx="794">
                  <c:v>294.3</c:v>
                </c:pt>
                <c:pt idx="795">
                  <c:v>294.3</c:v>
                </c:pt>
                <c:pt idx="796">
                  <c:v>293.3</c:v>
                </c:pt>
                <c:pt idx="797">
                  <c:v>293.3</c:v>
                </c:pt>
                <c:pt idx="798">
                  <c:v>293.3</c:v>
                </c:pt>
                <c:pt idx="799">
                  <c:v>291.3</c:v>
                </c:pt>
                <c:pt idx="800">
                  <c:v>291.3</c:v>
                </c:pt>
                <c:pt idx="801">
                  <c:v>291.3</c:v>
                </c:pt>
                <c:pt idx="802">
                  <c:v>291.3</c:v>
                </c:pt>
                <c:pt idx="803">
                  <c:v>291.3</c:v>
                </c:pt>
                <c:pt idx="804">
                  <c:v>291.3</c:v>
                </c:pt>
                <c:pt idx="805">
                  <c:v>290.3</c:v>
                </c:pt>
                <c:pt idx="806">
                  <c:v>290.3</c:v>
                </c:pt>
                <c:pt idx="807">
                  <c:v>290.3</c:v>
                </c:pt>
                <c:pt idx="808">
                  <c:v>289.3</c:v>
                </c:pt>
                <c:pt idx="809">
                  <c:v>289.3</c:v>
                </c:pt>
                <c:pt idx="810">
                  <c:v>289.3</c:v>
                </c:pt>
                <c:pt idx="811">
                  <c:v>289.3</c:v>
                </c:pt>
                <c:pt idx="812">
                  <c:v>288.3</c:v>
                </c:pt>
                <c:pt idx="813">
                  <c:v>288.3</c:v>
                </c:pt>
                <c:pt idx="814">
                  <c:v>288.3</c:v>
                </c:pt>
                <c:pt idx="815">
                  <c:v>288.3</c:v>
                </c:pt>
                <c:pt idx="816">
                  <c:v>288.3</c:v>
                </c:pt>
                <c:pt idx="817">
                  <c:v>288.3</c:v>
                </c:pt>
                <c:pt idx="818">
                  <c:v>287.3</c:v>
                </c:pt>
                <c:pt idx="819">
                  <c:v>287.3</c:v>
                </c:pt>
                <c:pt idx="820">
                  <c:v>287.3</c:v>
                </c:pt>
                <c:pt idx="821">
                  <c:v>285.3</c:v>
                </c:pt>
                <c:pt idx="822">
                  <c:v>285.3</c:v>
                </c:pt>
                <c:pt idx="823">
                  <c:v>285.3</c:v>
                </c:pt>
                <c:pt idx="824">
                  <c:v>285.3</c:v>
                </c:pt>
                <c:pt idx="825">
                  <c:v>285.3</c:v>
                </c:pt>
                <c:pt idx="826">
                  <c:v>285.3</c:v>
                </c:pt>
                <c:pt idx="827">
                  <c:v>285.3</c:v>
                </c:pt>
                <c:pt idx="828">
                  <c:v>284.3</c:v>
                </c:pt>
                <c:pt idx="829">
                  <c:v>284.3</c:v>
                </c:pt>
                <c:pt idx="830">
                  <c:v>284.3</c:v>
                </c:pt>
                <c:pt idx="831">
                  <c:v>283.3</c:v>
                </c:pt>
                <c:pt idx="832">
                  <c:v>283.3</c:v>
                </c:pt>
                <c:pt idx="833">
                  <c:v>283.3</c:v>
                </c:pt>
                <c:pt idx="834">
                  <c:v>283.3</c:v>
                </c:pt>
                <c:pt idx="835">
                  <c:v>283.3</c:v>
                </c:pt>
                <c:pt idx="836">
                  <c:v>283.3</c:v>
                </c:pt>
                <c:pt idx="837">
                  <c:v>282.3</c:v>
                </c:pt>
                <c:pt idx="838">
                  <c:v>282.3</c:v>
                </c:pt>
                <c:pt idx="839">
                  <c:v>282.3</c:v>
                </c:pt>
                <c:pt idx="840">
                  <c:v>281.3</c:v>
                </c:pt>
                <c:pt idx="841">
                  <c:v>281.3</c:v>
                </c:pt>
                <c:pt idx="842">
                  <c:v>281.3</c:v>
                </c:pt>
                <c:pt idx="843">
                  <c:v>281.3</c:v>
                </c:pt>
                <c:pt idx="844">
                  <c:v>280.2</c:v>
                </c:pt>
                <c:pt idx="845">
                  <c:v>280.2</c:v>
                </c:pt>
                <c:pt idx="846">
                  <c:v>280.2</c:v>
                </c:pt>
                <c:pt idx="847">
                  <c:v>279.2</c:v>
                </c:pt>
                <c:pt idx="848">
                  <c:v>279.2</c:v>
                </c:pt>
                <c:pt idx="849">
                  <c:v>279.2</c:v>
                </c:pt>
                <c:pt idx="850">
                  <c:v>278.2</c:v>
                </c:pt>
                <c:pt idx="851">
                  <c:v>278.2</c:v>
                </c:pt>
                <c:pt idx="852">
                  <c:v>278.2</c:v>
                </c:pt>
                <c:pt idx="853">
                  <c:v>277.2</c:v>
                </c:pt>
                <c:pt idx="854">
                  <c:v>277.2</c:v>
                </c:pt>
                <c:pt idx="855">
                  <c:v>277.2</c:v>
                </c:pt>
                <c:pt idx="856">
                  <c:v>277.2</c:v>
                </c:pt>
                <c:pt idx="857">
                  <c:v>277.2</c:v>
                </c:pt>
                <c:pt idx="858">
                  <c:v>277.2</c:v>
                </c:pt>
                <c:pt idx="859">
                  <c:v>277.2</c:v>
                </c:pt>
                <c:pt idx="860">
                  <c:v>276.2</c:v>
                </c:pt>
                <c:pt idx="861">
                  <c:v>276.2</c:v>
                </c:pt>
                <c:pt idx="862">
                  <c:v>276.2</c:v>
                </c:pt>
                <c:pt idx="863">
                  <c:v>275.2</c:v>
                </c:pt>
                <c:pt idx="864">
                  <c:v>275.2</c:v>
                </c:pt>
                <c:pt idx="865">
                  <c:v>275.2</c:v>
                </c:pt>
                <c:pt idx="866">
                  <c:v>274.2</c:v>
                </c:pt>
                <c:pt idx="867">
                  <c:v>274.2</c:v>
                </c:pt>
                <c:pt idx="868">
                  <c:v>274.2</c:v>
                </c:pt>
                <c:pt idx="869">
                  <c:v>273.2</c:v>
                </c:pt>
                <c:pt idx="870">
                  <c:v>273.2</c:v>
                </c:pt>
                <c:pt idx="871">
                  <c:v>273.2</c:v>
                </c:pt>
                <c:pt idx="872">
                  <c:v>273.2</c:v>
                </c:pt>
                <c:pt idx="873">
                  <c:v>273.2</c:v>
                </c:pt>
                <c:pt idx="874">
                  <c:v>273.2</c:v>
                </c:pt>
                <c:pt idx="875">
                  <c:v>273.2</c:v>
                </c:pt>
                <c:pt idx="876">
                  <c:v>272.2</c:v>
                </c:pt>
                <c:pt idx="877">
                  <c:v>272.2</c:v>
                </c:pt>
                <c:pt idx="878">
                  <c:v>272.2</c:v>
                </c:pt>
                <c:pt idx="879">
                  <c:v>272.2</c:v>
                </c:pt>
                <c:pt idx="880">
                  <c:v>272.2</c:v>
                </c:pt>
                <c:pt idx="881">
                  <c:v>272.2</c:v>
                </c:pt>
                <c:pt idx="882">
                  <c:v>271.2</c:v>
                </c:pt>
                <c:pt idx="883">
                  <c:v>271.2</c:v>
                </c:pt>
                <c:pt idx="884">
                  <c:v>271.2</c:v>
                </c:pt>
                <c:pt idx="885">
                  <c:v>270.2</c:v>
                </c:pt>
                <c:pt idx="886">
                  <c:v>270.2</c:v>
                </c:pt>
                <c:pt idx="887">
                  <c:v>270.2</c:v>
                </c:pt>
                <c:pt idx="888">
                  <c:v>269.2</c:v>
                </c:pt>
                <c:pt idx="889">
                  <c:v>269.2</c:v>
                </c:pt>
                <c:pt idx="890">
                  <c:v>269.2</c:v>
                </c:pt>
                <c:pt idx="891">
                  <c:v>269.2</c:v>
                </c:pt>
                <c:pt idx="892">
                  <c:v>268.2</c:v>
                </c:pt>
                <c:pt idx="893">
                  <c:v>268.2</c:v>
                </c:pt>
                <c:pt idx="894">
                  <c:v>268.2</c:v>
                </c:pt>
                <c:pt idx="895">
                  <c:v>267.2</c:v>
                </c:pt>
                <c:pt idx="896">
                  <c:v>267.2</c:v>
                </c:pt>
                <c:pt idx="897">
                  <c:v>267.2</c:v>
                </c:pt>
                <c:pt idx="898">
                  <c:v>267.2</c:v>
                </c:pt>
                <c:pt idx="899">
                  <c:v>267.2</c:v>
                </c:pt>
                <c:pt idx="900">
                  <c:v>267.2</c:v>
                </c:pt>
                <c:pt idx="901">
                  <c:v>266.2</c:v>
                </c:pt>
                <c:pt idx="902">
                  <c:v>266.2</c:v>
                </c:pt>
                <c:pt idx="903">
                  <c:v>266.2</c:v>
                </c:pt>
                <c:pt idx="904">
                  <c:v>265.2</c:v>
                </c:pt>
                <c:pt idx="905">
                  <c:v>265.2</c:v>
                </c:pt>
                <c:pt idx="906">
                  <c:v>265.2</c:v>
                </c:pt>
                <c:pt idx="907">
                  <c:v>265.2</c:v>
                </c:pt>
                <c:pt idx="908">
                  <c:v>264.2</c:v>
                </c:pt>
                <c:pt idx="909">
                  <c:v>264.2</c:v>
                </c:pt>
                <c:pt idx="910">
                  <c:v>264.2</c:v>
                </c:pt>
                <c:pt idx="911">
                  <c:v>263.10000000000002</c:v>
                </c:pt>
                <c:pt idx="912">
                  <c:v>263.10000000000002</c:v>
                </c:pt>
                <c:pt idx="913">
                  <c:v>263.10000000000002</c:v>
                </c:pt>
                <c:pt idx="914">
                  <c:v>263.10000000000002</c:v>
                </c:pt>
                <c:pt idx="915">
                  <c:v>263.10000000000002</c:v>
                </c:pt>
                <c:pt idx="916">
                  <c:v>263.10000000000002</c:v>
                </c:pt>
                <c:pt idx="917">
                  <c:v>262.10000000000002</c:v>
                </c:pt>
                <c:pt idx="918">
                  <c:v>262.10000000000002</c:v>
                </c:pt>
                <c:pt idx="919">
                  <c:v>262.10000000000002</c:v>
                </c:pt>
                <c:pt idx="920">
                  <c:v>261.10000000000002</c:v>
                </c:pt>
                <c:pt idx="921">
                  <c:v>261.10000000000002</c:v>
                </c:pt>
                <c:pt idx="922">
                  <c:v>261.10000000000002</c:v>
                </c:pt>
                <c:pt idx="923">
                  <c:v>261.10000000000002</c:v>
                </c:pt>
                <c:pt idx="924">
                  <c:v>261.10000000000002</c:v>
                </c:pt>
                <c:pt idx="925">
                  <c:v>261.10000000000002</c:v>
                </c:pt>
                <c:pt idx="926">
                  <c:v>261.10000000000002</c:v>
                </c:pt>
                <c:pt idx="927">
                  <c:v>260.10000000000002</c:v>
                </c:pt>
                <c:pt idx="928">
                  <c:v>260.10000000000002</c:v>
                </c:pt>
                <c:pt idx="929">
                  <c:v>260.10000000000002</c:v>
                </c:pt>
                <c:pt idx="930">
                  <c:v>259.10000000000002</c:v>
                </c:pt>
                <c:pt idx="931">
                  <c:v>259.10000000000002</c:v>
                </c:pt>
                <c:pt idx="932">
                  <c:v>259.10000000000002</c:v>
                </c:pt>
                <c:pt idx="933">
                  <c:v>259.10000000000002</c:v>
                </c:pt>
                <c:pt idx="934">
                  <c:v>259.10000000000002</c:v>
                </c:pt>
                <c:pt idx="935">
                  <c:v>259.10000000000002</c:v>
                </c:pt>
                <c:pt idx="936">
                  <c:v>258.10000000000002</c:v>
                </c:pt>
                <c:pt idx="937">
                  <c:v>258.10000000000002</c:v>
                </c:pt>
                <c:pt idx="938">
                  <c:v>258.10000000000002</c:v>
                </c:pt>
                <c:pt idx="939">
                  <c:v>258.10000000000002</c:v>
                </c:pt>
                <c:pt idx="940">
                  <c:v>257.10000000000002</c:v>
                </c:pt>
                <c:pt idx="941">
                  <c:v>257.10000000000002</c:v>
                </c:pt>
                <c:pt idx="942">
                  <c:v>257.10000000000002</c:v>
                </c:pt>
                <c:pt idx="943">
                  <c:v>257.10000000000002</c:v>
                </c:pt>
                <c:pt idx="944">
                  <c:v>257.10000000000002</c:v>
                </c:pt>
                <c:pt idx="945">
                  <c:v>257.10000000000002</c:v>
                </c:pt>
                <c:pt idx="946">
                  <c:v>256.10000000000002</c:v>
                </c:pt>
                <c:pt idx="947">
                  <c:v>256.10000000000002</c:v>
                </c:pt>
                <c:pt idx="948">
                  <c:v>256.10000000000002</c:v>
                </c:pt>
                <c:pt idx="949">
                  <c:v>255.1</c:v>
                </c:pt>
                <c:pt idx="950">
                  <c:v>255.1</c:v>
                </c:pt>
                <c:pt idx="951">
                  <c:v>255.1</c:v>
                </c:pt>
                <c:pt idx="952">
                  <c:v>255.1</c:v>
                </c:pt>
                <c:pt idx="953">
                  <c:v>255.1</c:v>
                </c:pt>
                <c:pt idx="954">
                  <c:v>255.1</c:v>
                </c:pt>
                <c:pt idx="955">
                  <c:v>255.1</c:v>
                </c:pt>
                <c:pt idx="956">
                  <c:v>254.1</c:v>
                </c:pt>
                <c:pt idx="957">
                  <c:v>254.1</c:v>
                </c:pt>
                <c:pt idx="958">
                  <c:v>254.1</c:v>
                </c:pt>
                <c:pt idx="959">
                  <c:v>253</c:v>
                </c:pt>
                <c:pt idx="960">
                  <c:v>253</c:v>
                </c:pt>
                <c:pt idx="961">
                  <c:v>253</c:v>
                </c:pt>
                <c:pt idx="962">
                  <c:v>253</c:v>
                </c:pt>
                <c:pt idx="963">
                  <c:v>253</c:v>
                </c:pt>
                <c:pt idx="964">
                  <c:v>253</c:v>
                </c:pt>
                <c:pt idx="965">
                  <c:v>252</c:v>
                </c:pt>
                <c:pt idx="966">
                  <c:v>252</c:v>
                </c:pt>
                <c:pt idx="967">
                  <c:v>252</c:v>
                </c:pt>
                <c:pt idx="968">
                  <c:v>251</c:v>
                </c:pt>
                <c:pt idx="969">
                  <c:v>251</c:v>
                </c:pt>
                <c:pt idx="970">
                  <c:v>251</c:v>
                </c:pt>
                <c:pt idx="971">
                  <c:v>251</c:v>
                </c:pt>
                <c:pt idx="972">
                  <c:v>250</c:v>
                </c:pt>
                <c:pt idx="973">
                  <c:v>250</c:v>
                </c:pt>
                <c:pt idx="974">
                  <c:v>250</c:v>
                </c:pt>
                <c:pt idx="975">
                  <c:v>249</c:v>
                </c:pt>
                <c:pt idx="976">
                  <c:v>249</c:v>
                </c:pt>
                <c:pt idx="977">
                  <c:v>249</c:v>
                </c:pt>
                <c:pt idx="978">
                  <c:v>248</c:v>
                </c:pt>
                <c:pt idx="979">
                  <c:v>248</c:v>
                </c:pt>
                <c:pt idx="980">
                  <c:v>248</c:v>
                </c:pt>
                <c:pt idx="981">
                  <c:v>248</c:v>
                </c:pt>
                <c:pt idx="982">
                  <c:v>248</c:v>
                </c:pt>
                <c:pt idx="983">
                  <c:v>248</c:v>
                </c:pt>
                <c:pt idx="984">
                  <c:v>247</c:v>
                </c:pt>
                <c:pt idx="985">
                  <c:v>247</c:v>
                </c:pt>
                <c:pt idx="986">
                  <c:v>247</c:v>
                </c:pt>
                <c:pt idx="987">
                  <c:v>247</c:v>
                </c:pt>
                <c:pt idx="988">
                  <c:v>245.9</c:v>
                </c:pt>
                <c:pt idx="989">
                  <c:v>245.9</c:v>
                </c:pt>
                <c:pt idx="990">
                  <c:v>245.9</c:v>
                </c:pt>
                <c:pt idx="991">
                  <c:v>245.9</c:v>
                </c:pt>
                <c:pt idx="992">
                  <c:v>245.9</c:v>
                </c:pt>
                <c:pt idx="993">
                  <c:v>245.9</c:v>
                </c:pt>
                <c:pt idx="994">
                  <c:v>244.9</c:v>
                </c:pt>
                <c:pt idx="995">
                  <c:v>244.9</c:v>
                </c:pt>
                <c:pt idx="996">
                  <c:v>244.9</c:v>
                </c:pt>
                <c:pt idx="997">
                  <c:v>243.9</c:v>
                </c:pt>
                <c:pt idx="998">
                  <c:v>243.9</c:v>
                </c:pt>
                <c:pt idx="999">
                  <c:v>243.9</c:v>
                </c:pt>
                <c:pt idx="1000">
                  <c:v>243.9</c:v>
                </c:pt>
                <c:pt idx="1001">
                  <c:v>243.9</c:v>
                </c:pt>
                <c:pt idx="1002">
                  <c:v>243.9</c:v>
                </c:pt>
                <c:pt idx="1003">
                  <c:v>243.9</c:v>
                </c:pt>
                <c:pt idx="1004">
                  <c:v>242.9</c:v>
                </c:pt>
                <c:pt idx="1005">
                  <c:v>242.9</c:v>
                </c:pt>
                <c:pt idx="1006">
                  <c:v>242.9</c:v>
                </c:pt>
                <c:pt idx="1007">
                  <c:v>242.9</c:v>
                </c:pt>
                <c:pt idx="1008">
                  <c:v>242.9</c:v>
                </c:pt>
                <c:pt idx="1009">
                  <c:v>242.9</c:v>
                </c:pt>
                <c:pt idx="1010">
                  <c:v>241.9</c:v>
                </c:pt>
                <c:pt idx="1011">
                  <c:v>241.9</c:v>
                </c:pt>
                <c:pt idx="1012">
                  <c:v>241.9</c:v>
                </c:pt>
                <c:pt idx="1013">
                  <c:v>240.9</c:v>
                </c:pt>
                <c:pt idx="1014">
                  <c:v>240.9</c:v>
                </c:pt>
                <c:pt idx="1015">
                  <c:v>240.9</c:v>
                </c:pt>
                <c:pt idx="1016">
                  <c:v>239.8</c:v>
                </c:pt>
                <c:pt idx="1017">
                  <c:v>239.8</c:v>
                </c:pt>
                <c:pt idx="1018">
                  <c:v>239.8</c:v>
                </c:pt>
                <c:pt idx="1019">
                  <c:v>239.8</c:v>
                </c:pt>
                <c:pt idx="1020">
                  <c:v>238.8</c:v>
                </c:pt>
                <c:pt idx="1021">
                  <c:v>238.8</c:v>
                </c:pt>
                <c:pt idx="1022">
                  <c:v>238.8</c:v>
                </c:pt>
                <c:pt idx="1023">
                  <c:v>238.8</c:v>
                </c:pt>
                <c:pt idx="1024">
                  <c:v>238.8</c:v>
                </c:pt>
                <c:pt idx="1025">
                  <c:v>238.8</c:v>
                </c:pt>
                <c:pt idx="1026">
                  <c:v>238.8</c:v>
                </c:pt>
                <c:pt idx="1027">
                  <c:v>238.8</c:v>
                </c:pt>
                <c:pt idx="1028">
                  <c:v>238.8</c:v>
                </c:pt>
                <c:pt idx="1029">
                  <c:v>237.8</c:v>
                </c:pt>
                <c:pt idx="1030">
                  <c:v>237.8</c:v>
                </c:pt>
                <c:pt idx="1031">
                  <c:v>237.8</c:v>
                </c:pt>
                <c:pt idx="1032">
                  <c:v>236.8</c:v>
                </c:pt>
                <c:pt idx="1033">
                  <c:v>236.8</c:v>
                </c:pt>
                <c:pt idx="1034">
                  <c:v>236.8</c:v>
                </c:pt>
                <c:pt idx="1035">
                  <c:v>236.8</c:v>
                </c:pt>
                <c:pt idx="1036">
                  <c:v>236.8</c:v>
                </c:pt>
                <c:pt idx="1037">
                  <c:v>236.8</c:v>
                </c:pt>
                <c:pt idx="1038">
                  <c:v>236.8</c:v>
                </c:pt>
                <c:pt idx="1039">
                  <c:v>235.8</c:v>
                </c:pt>
                <c:pt idx="1040">
                  <c:v>235.8</c:v>
                </c:pt>
                <c:pt idx="1041">
                  <c:v>235.8</c:v>
                </c:pt>
                <c:pt idx="1042">
                  <c:v>234.7</c:v>
                </c:pt>
                <c:pt idx="1043">
                  <c:v>234.7</c:v>
                </c:pt>
                <c:pt idx="1044">
                  <c:v>234.7</c:v>
                </c:pt>
                <c:pt idx="1045">
                  <c:v>234.7</c:v>
                </c:pt>
                <c:pt idx="1046">
                  <c:v>234.7</c:v>
                </c:pt>
                <c:pt idx="1047">
                  <c:v>234.7</c:v>
                </c:pt>
                <c:pt idx="1048">
                  <c:v>233.7</c:v>
                </c:pt>
                <c:pt idx="1049">
                  <c:v>233.7</c:v>
                </c:pt>
                <c:pt idx="1050">
                  <c:v>233.7</c:v>
                </c:pt>
                <c:pt idx="1051">
                  <c:v>233.7</c:v>
                </c:pt>
                <c:pt idx="1052">
                  <c:v>233.7</c:v>
                </c:pt>
                <c:pt idx="1053">
                  <c:v>233.7</c:v>
                </c:pt>
                <c:pt idx="1054">
                  <c:v>233.7</c:v>
                </c:pt>
                <c:pt idx="1055">
                  <c:v>232.7</c:v>
                </c:pt>
                <c:pt idx="1056">
                  <c:v>232.7</c:v>
                </c:pt>
                <c:pt idx="1057">
                  <c:v>232.7</c:v>
                </c:pt>
                <c:pt idx="1058">
                  <c:v>231.7</c:v>
                </c:pt>
                <c:pt idx="1059">
                  <c:v>231.7</c:v>
                </c:pt>
                <c:pt idx="1060">
                  <c:v>231.7</c:v>
                </c:pt>
                <c:pt idx="1061">
                  <c:v>230.7</c:v>
                </c:pt>
                <c:pt idx="1062">
                  <c:v>230.7</c:v>
                </c:pt>
                <c:pt idx="1063">
                  <c:v>230.7</c:v>
                </c:pt>
                <c:pt idx="1064">
                  <c:v>230.7</c:v>
                </c:pt>
                <c:pt idx="1065">
                  <c:v>230.7</c:v>
                </c:pt>
                <c:pt idx="1066">
                  <c:v>230.7</c:v>
                </c:pt>
                <c:pt idx="1067">
                  <c:v>230.7</c:v>
                </c:pt>
                <c:pt idx="1068">
                  <c:v>229.6</c:v>
                </c:pt>
                <c:pt idx="1069">
                  <c:v>229.6</c:v>
                </c:pt>
                <c:pt idx="1070">
                  <c:v>229.6</c:v>
                </c:pt>
                <c:pt idx="1071">
                  <c:v>228.6</c:v>
                </c:pt>
                <c:pt idx="1072">
                  <c:v>228.6</c:v>
                </c:pt>
                <c:pt idx="1073">
                  <c:v>228.6</c:v>
                </c:pt>
                <c:pt idx="1074">
                  <c:v>228.6</c:v>
                </c:pt>
                <c:pt idx="1075">
                  <c:v>228.6</c:v>
                </c:pt>
                <c:pt idx="1076">
                  <c:v>228.6</c:v>
                </c:pt>
                <c:pt idx="1077">
                  <c:v>228.6</c:v>
                </c:pt>
                <c:pt idx="1078">
                  <c:v>228.6</c:v>
                </c:pt>
                <c:pt idx="1079">
                  <c:v>228.6</c:v>
                </c:pt>
                <c:pt idx="1080">
                  <c:v>227.6</c:v>
                </c:pt>
                <c:pt idx="1081">
                  <c:v>227.6</c:v>
                </c:pt>
                <c:pt idx="1082">
                  <c:v>227.6</c:v>
                </c:pt>
                <c:pt idx="1083">
                  <c:v>227.6</c:v>
                </c:pt>
                <c:pt idx="1084">
                  <c:v>226.6</c:v>
                </c:pt>
                <c:pt idx="1085">
                  <c:v>226.6</c:v>
                </c:pt>
                <c:pt idx="1086">
                  <c:v>226.6</c:v>
                </c:pt>
                <c:pt idx="1087">
                  <c:v>226.6</c:v>
                </c:pt>
                <c:pt idx="1088">
                  <c:v>226.6</c:v>
                </c:pt>
                <c:pt idx="1089">
                  <c:v>226.6</c:v>
                </c:pt>
                <c:pt idx="1090">
                  <c:v>226.6</c:v>
                </c:pt>
                <c:pt idx="1091">
                  <c:v>226.6</c:v>
                </c:pt>
                <c:pt idx="1092">
                  <c:v>226.6</c:v>
                </c:pt>
                <c:pt idx="1093">
                  <c:v>225.6</c:v>
                </c:pt>
                <c:pt idx="1094">
                  <c:v>225.6</c:v>
                </c:pt>
                <c:pt idx="1095">
                  <c:v>225.6</c:v>
                </c:pt>
                <c:pt idx="1096">
                  <c:v>224.5</c:v>
                </c:pt>
                <c:pt idx="1097">
                  <c:v>224.5</c:v>
                </c:pt>
                <c:pt idx="1098">
                  <c:v>224.5</c:v>
                </c:pt>
                <c:pt idx="1099">
                  <c:v>224.5</c:v>
                </c:pt>
                <c:pt idx="1100">
                  <c:v>224.5</c:v>
                </c:pt>
                <c:pt idx="1101">
                  <c:v>224.5</c:v>
                </c:pt>
                <c:pt idx="1102">
                  <c:v>224.5</c:v>
                </c:pt>
                <c:pt idx="1103">
                  <c:v>223.5</c:v>
                </c:pt>
                <c:pt idx="1104">
                  <c:v>223.5</c:v>
                </c:pt>
                <c:pt idx="1105">
                  <c:v>223.5</c:v>
                </c:pt>
                <c:pt idx="1106">
                  <c:v>222.5</c:v>
                </c:pt>
                <c:pt idx="1107">
                  <c:v>222.5</c:v>
                </c:pt>
                <c:pt idx="1108">
                  <c:v>222.5</c:v>
                </c:pt>
                <c:pt idx="1109">
                  <c:v>222.5</c:v>
                </c:pt>
                <c:pt idx="1110">
                  <c:v>222.5</c:v>
                </c:pt>
                <c:pt idx="1111">
                  <c:v>222.5</c:v>
                </c:pt>
                <c:pt idx="1112">
                  <c:v>221.5</c:v>
                </c:pt>
                <c:pt idx="1113">
                  <c:v>221.5</c:v>
                </c:pt>
                <c:pt idx="1114">
                  <c:v>221.5</c:v>
                </c:pt>
                <c:pt idx="1115">
                  <c:v>221.5</c:v>
                </c:pt>
                <c:pt idx="1116">
                  <c:v>220.4</c:v>
                </c:pt>
                <c:pt idx="1117">
                  <c:v>220.4</c:v>
                </c:pt>
                <c:pt idx="1118">
                  <c:v>220.4</c:v>
                </c:pt>
                <c:pt idx="1119">
                  <c:v>220.4</c:v>
                </c:pt>
                <c:pt idx="1120">
                  <c:v>220.4</c:v>
                </c:pt>
                <c:pt idx="1121">
                  <c:v>220.4</c:v>
                </c:pt>
                <c:pt idx="1122">
                  <c:v>219.4</c:v>
                </c:pt>
                <c:pt idx="1123">
                  <c:v>219.4</c:v>
                </c:pt>
                <c:pt idx="1124">
                  <c:v>219.4</c:v>
                </c:pt>
                <c:pt idx="1125">
                  <c:v>219.4</c:v>
                </c:pt>
                <c:pt idx="1126">
                  <c:v>219.4</c:v>
                </c:pt>
                <c:pt idx="1127">
                  <c:v>219.4</c:v>
                </c:pt>
                <c:pt idx="1128">
                  <c:v>218.4</c:v>
                </c:pt>
                <c:pt idx="1129">
                  <c:v>218.4</c:v>
                </c:pt>
                <c:pt idx="1130">
                  <c:v>218.4</c:v>
                </c:pt>
                <c:pt idx="1131">
                  <c:v>218.4</c:v>
                </c:pt>
                <c:pt idx="1132">
                  <c:v>218.4</c:v>
                </c:pt>
                <c:pt idx="1133">
                  <c:v>218.4</c:v>
                </c:pt>
                <c:pt idx="1134">
                  <c:v>218.4</c:v>
                </c:pt>
                <c:pt idx="1135">
                  <c:v>218.4</c:v>
                </c:pt>
                <c:pt idx="1136">
                  <c:v>218.4</c:v>
                </c:pt>
                <c:pt idx="1137">
                  <c:v>218.4</c:v>
                </c:pt>
                <c:pt idx="1138">
                  <c:v>217.4</c:v>
                </c:pt>
                <c:pt idx="1139">
                  <c:v>217.4</c:v>
                </c:pt>
                <c:pt idx="1140">
                  <c:v>217.4</c:v>
                </c:pt>
                <c:pt idx="1141">
                  <c:v>216.3</c:v>
                </c:pt>
                <c:pt idx="1142">
                  <c:v>216.3</c:v>
                </c:pt>
                <c:pt idx="1143">
                  <c:v>216.3</c:v>
                </c:pt>
                <c:pt idx="1144">
                  <c:v>216.3</c:v>
                </c:pt>
                <c:pt idx="1145">
                  <c:v>216.3</c:v>
                </c:pt>
                <c:pt idx="1146">
                  <c:v>216.3</c:v>
                </c:pt>
                <c:pt idx="1147">
                  <c:v>216.3</c:v>
                </c:pt>
                <c:pt idx="1148">
                  <c:v>215.3</c:v>
                </c:pt>
                <c:pt idx="1149">
                  <c:v>215.3</c:v>
                </c:pt>
                <c:pt idx="1150">
                  <c:v>215.3</c:v>
                </c:pt>
                <c:pt idx="1151">
                  <c:v>214.3</c:v>
                </c:pt>
                <c:pt idx="1152">
                  <c:v>214.3</c:v>
                </c:pt>
                <c:pt idx="1153">
                  <c:v>214.3</c:v>
                </c:pt>
                <c:pt idx="1154">
                  <c:v>214.3</c:v>
                </c:pt>
                <c:pt idx="1155">
                  <c:v>214.3</c:v>
                </c:pt>
                <c:pt idx="1156">
                  <c:v>214.3</c:v>
                </c:pt>
                <c:pt idx="1157">
                  <c:v>213.2</c:v>
                </c:pt>
                <c:pt idx="1158">
                  <c:v>213.2</c:v>
                </c:pt>
                <c:pt idx="1159">
                  <c:v>213.2</c:v>
                </c:pt>
                <c:pt idx="1160">
                  <c:v>213.2</c:v>
                </c:pt>
                <c:pt idx="1161">
                  <c:v>213.2</c:v>
                </c:pt>
                <c:pt idx="1162">
                  <c:v>213.2</c:v>
                </c:pt>
                <c:pt idx="1163">
                  <c:v>213.2</c:v>
                </c:pt>
                <c:pt idx="1164">
                  <c:v>213.2</c:v>
                </c:pt>
                <c:pt idx="1165">
                  <c:v>213.2</c:v>
                </c:pt>
                <c:pt idx="1166">
                  <c:v>213.2</c:v>
                </c:pt>
                <c:pt idx="1167">
                  <c:v>212.2</c:v>
                </c:pt>
                <c:pt idx="1168">
                  <c:v>212.2</c:v>
                </c:pt>
                <c:pt idx="1169">
                  <c:v>212.2</c:v>
                </c:pt>
                <c:pt idx="1170">
                  <c:v>212.2</c:v>
                </c:pt>
                <c:pt idx="1171">
                  <c:v>212.2</c:v>
                </c:pt>
                <c:pt idx="1172">
                  <c:v>212.2</c:v>
                </c:pt>
                <c:pt idx="1173">
                  <c:v>211.2</c:v>
                </c:pt>
                <c:pt idx="1174">
                  <c:v>211.2</c:v>
                </c:pt>
                <c:pt idx="1175">
                  <c:v>211.2</c:v>
                </c:pt>
                <c:pt idx="1176">
                  <c:v>211.2</c:v>
                </c:pt>
                <c:pt idx="1177">
                  <c:v>211.2</c:v>
                </c:pt>
                <c:pt idx="1178">
                  <c:v>211.2</c:v>
                </c:pt>
                <c:pt idx="1179">
                  <c:v>211.2</c:v>
                </c:pt>
                <c:pt idx="1180">
                  <c:v>210.2</c:v>
                </c:pt>
                <c:pt idx="1181">
                  <c:v>210.2</c:v>
                </c:pt>
                <c:pt idx="1182">
                  <c:v>210.2</c:v>
                </c:pt>
                <c:pt idx="1183">
                  <c:v>210.2</c:v>
                </c:pt>
                <c:pt idx="1184">
                  <c:v>210.2</c:v>
                </c:pt>
                <c:pt idx="1185">
                  <c:v>210.2</c:v>
                </c:pt>
                <c:pt idx="1186">
                  <c:v>210.2</c:v>
                </c:pt>
                <c:pt idx="1187">
                  <c:v>210.2</c:v>
                </c:pt>
                <c:pt idx="1188">
                  <c:v>210.2</c:v>
                </c:pt>
                <c:pt idx="1189">
                  <c:v>209.1</c:v>
                </c:pt>
                <c:pt idx="1190">
                  <c:v>209.1</c:v>
                </c:pt>
                <c:pt idx="1191">
                  <c:v>209.1</c:v>
                </c:pt>
                <c:pt idx="1192">
                  <c:v>209.1</c:v>
                </c:pt>
                <c:pt idx="1193">
                  <c:v>209.1</c:v>
                </c:pt>
                <c:pt idx="1194">
                  <c:v>209.1</c:v>
                </c:pt>
                <c:pt idx="1195">
                  <c:v>209.1</c:v>
                </c:pt>
                <c:pt idx="1196">
                  <c:v>208.1</c:v>
                </c:pt>
                <c:pt idx="1197">
                  <c:v>208.1</c:v>
                </c:pt>
                <c:pt idx="1198">
                  <c:v>208.1</c:v>
                </c:pt>
                <c:pt idx="1199">
                  <c:v>208.1</c:v>
                </c:pt>
                <c:pt idx="1200">
                  <c:v>208.1</c:v>
                </c:pt>
                <c:pt idx="1201">
                  <c:v>208.1</c:v>
                </c:pt>
                <c:pt idx="1202">
                  <c:v>207.1</c:v>
                </c:pt>
                <c:pt idx="1203">
                  <c:v>207.1</c:v>
                </c:pt>
                <c:pt idx="1204">
                  <c:v>207.1</c:v>
                </c:pt>
                <c:pt idx="1205">
                  <c:v>206</c:v>
                </c:pt>
                <c:pt idx="1206">
                  <c:v>206</c:v>
                </c:pt>
                <c:pt idx="1207">
                  <c:v>206</c:v>
                </c:pt>
                <c:pt idx="1208">
                  <c:v>206</c:v>
                </c:pt>
                <c:pt idx="1209">
                  <c:v>206</c:v>
                </c:pt>
                <c:pt idx="1210">
                  <c:v>206</c:v>
                </c:pt>
                <c:pt idx="1211">
                  <c:v>206</c:v>
                </c:pt>
                <c:pt idx="1212">
                  <c:v>205</c:v>
                </c:pt>
                <c:pt idx="1213">
                  <c:v>205</c:v>
                </c:pt>
                <c:pt idx="1214">
                  <c:v>205</c:v>
                </c:pt>
                <c:pt idx="1215">
                  <c:v>204</c:v>
                </c:pt>
                <c:pt idx="1216">
                  <c:v>204</c:v>
                </c:pt>
                <c:pt idx="1217">
                  <c:v>204</c:v>
                </c:pt>
                <c:pt idx="1218">
                  <c:v>204</c:v>
                </c:pt>
                <c:pt idx="1219">
                  <c:v>204</c:v>
                </c:pt>
                <c:pt idx="1220">
                  <c:v>204</c:v>
                </c:pt>
                <c:pt idx="1221">
                  <c:v>203</c:v>
                </c:pt>
                <c:pt idx="1222">
                  <c:v>203</c:v>
                </c:pt>
                <c:pt idx="1223">
                  <c:v>203</c:v>
                </c:pt>
                <c:pt idx="1224">
                  <c:v>203</c:v>
                </c:pt>
                <c:pt idx="1225">
                  <c:v>203</c:v>
                </c:pt>
                <c:pt idx="1226">
                  <c:v>203</c:v>
                </c:pt>
                <c:pt idx="1227">
                  <c:v>203</c:v>
                </c:pt>
                <c:pt idx="1228">
                  <c:v>203</c:v>
                </c:pt>
                <c:pt idx="1229">
                  <c:v>203</c:v>
                </c:pt>
                <c:pt idx="1230">
                  <c:v>203</c:v>
                </c:pt>
                <c:pt idx="1231">
                  <c:v>201.9</c:v>
                </c:pt>
                <c:pt idx="1232">
                  <c:v>201.9</c:v>
                </c:pt>
                <c:pt idx="1233">
                  <c:v>201.9</c:v>
                </c:pt>
                <c:pt idx="1234">
                  <c:v>201.9</c:v>
                </c:pt>
                <c:pt idx="1235">
                  <c:v>201.9</c:v>
                </c:pt>
                <c:pt idx="1236">
                  <c:v>201.9</c:v>
                </c:pt>
                <c:pt idx="1237">
                  <c:v>200.9</c:v>
                </c:pt>
                <c:pt idx="1238">
                  <c:v>200.9</c:v>
                </c:pt>
                <c:pt idx="1239">
                  <c:v>200.9</c:v>
                </c:pt>
                <c:pt idx="1240">
                  <c:v>200.9</c:v>
                </c:pt>
                <c:pt idx="1241">
                  <c:v>200.9</c:v>
                </c:pt>
                <c:pt idx="1242">
                  <c:v>200.9</c:v>
                </c:pt>
                <c:pt idx="1243">
                  <c:v>200.9</c:v>
                </c:pt>
                <c:pt idx="1244">
                  <c:v>199.9</c:v>
                </c:pt>
                <c:pt idx="1245">
                  <c:v>199.9</c:v>
                </c:pt>
                <c:pt idx="1246">
                  <c:v>199.9</c:v>
                </c:pt>
                <c:pt idx="1247">
                  <c:v>199.9</c:v>
                </c:pt>
                <c:pt idx="1248">
                  <c:v>199.9</c:v>
                </c:pt>
                <c:pt idx="1249">
                  <c:v>199.9</c:v>
                </c:pt>
                <c:pt idx="1250">
                  <c:v>198.8</c:v>
                </c:pt>
                <c:pt idx="1251">
                  <c:v>198.8</c:v>
                </c:pt>
                <c:pt idx="1252">
                  <c:v>198.8</c:v>
                </c:pt>
                <c:pt idx="1253">
                  <c:v>197.8</c:v>
                </c:pt>
                <c:pt idx="1254">
                  <c:v>197.8</c:v>
                </c:pt>
                <c:pt idx="1255">
                  <c:v>197.8</c:v>
                </c:pt>
                <c:pt idx="1256">
                  <c:v>196.8</c:v>
                </c:pt>
                <c:pt idx="1257">
                  <c:v>196.8</c:v>
                </c:pt>
                <c:pt idx="1258">
                  <c:v>196.8</c:v>
                </c:pt>
                <c:pt idx="1259">
                  <c:v>196.8</c:v>
                </c:pt>
                <c:pt idx="1260">
                  <c:v>196.8</c:v>
                </c:pt>
                <c:pt idx="1261">
                  <c:v>196.8</c:v>
                </c:pt>
                <c:pt idx="1262">
                  <c:v>196.8</c:v>
                </c:pt>
                <c:pt idx="1263">
                  <c:v>196.8</c:v>
                </c:pt>
                <c:pt idx="1264">
                  <c:v>196.8</c:v>
                </c:pt>
                <c:pt idx="1265">
                  <c:v>196.8</c:v>
                </c:pt>
                <c:pt idx="1266">
                  <c:v>196.8</c:v>
                </c:pt>
                <c:pt idx="1267">
                  <c:v>196.8</c:v>
                </c:pt>
                <c:pt idx="1268">
                  <c:v>196.8</c:v>
                </c:pt>
                <c:pt idx="1269">
                  <c:v>195.7</c:v>
                </c:pt>
                <c:pt idx="1270">
                  <c:v>195.7</c:v>
                </c:pt>
                <c:pt idx="1271">
                  <c:v>195.7</c:v>
                </c:pt>
                <c:pt idx="1272">
                  <c:v>195.7</c:v>
                </c:pt>
                <c:pt idx="1273">
                  <c:v>195.7</c:v>
                </c:pt>
                <c:pt idx="1274">
                  <c:v>195.7</c:v>
                </c:pt>
                <c:pt idx="1275">
                  <c:v>195.7</c:v>
                </c:pt>
                <c:pt idx="1276">
                  <c:v>195.7</c:v>
                </c:pt>
                <c:pt idx="1277">
                  <c:v>195.7</c:v>
                </c:pt>
                <c:pt idx="1278">
                  <c:v>195.7</c:v>
                </c:pt>
                <c:pt idx="1279">
                  <c:v>194.8</c:v>
                </c:pt>
                <c:pt idx="1280">
                  <c:v>194.8</c:v>
                </c:pt>
                <c:pt idx="1281">
                  <c:v>194.8</c:v>
                </c:pt>
                <c:pt idx="1282">
                  <c:v>194.6</c:v>
                </c:pt>
                <c:pt idx="1283">
                  <c:v>194.6</c:v>
                </c:pt>
                <c:pt idx="1284">
                  <c:v>194.6</c:v>
                </c:pt>
                <c:pt idx="1285">
                  <c:v>193.7</c:v>
                </c:pt>
                <c:pt idx="1286">
                  <c:v>193.7</c:v>
                </c:pt>
                <c:pt idx="1287">
                  <c:v>193.7</c:v>
                </c:pt>
                <c:pt idx="1288">
                  <c:v>193.5</c:v>
                </c:pt>
                <c:pt idx="1289">
                  <c:v>193.5</c:v>
                </c:pt>
                <c:pt idx="1290">
                  <c:v>193.5</c:v>
                </c:pt>
                <c:pt idx="1291">
                  <c:v>193.5</c:v>
                </c:pt>
                <c:pt idx="1292">
                  <c:v>193</c:v>
                </c:pt>
                <c:pt idx="1293">
                  <c:v>193</c:v>
                </c:pt>
                <c:pt idx="1294">
                  <c:v>193</c:v>
                </c:pt>
                <c:pt idx="1295">
                  <c:v>192.4</c:v>
                </c:pt>
                <c:pt idx="1296">
                  <c:v>192.4</c:v>
                </c:pt>
                <c:pt idx="1297">
                  <c:v>192.4</c:v>
                </c:pt>
                <c:pt idx="1298">
                  <c:v>192.1</c:v>
                </c:pt>
                <c:pt idx="1299">
                  <c:v>192.1</c:v>
                </c:pt>
                <c:pt idx="1300">
                  <c:v>192.1</c:v>
                </c:pt>
                <c:pt idx="1301">
                  <c:v>191.8</c:v>
                </c:pt>
                <c:pt idx="1302">
                  <c:v>191.8</c:v>
                </c:pt>
                <c:pt idx="1303">
                  <c:v>191.8</c:v>
                </c:pt>
                <c:pt idx="1304">
                  <c:v>191.1</c:v>
                </c:pt>
                <c:pt idx="1305">
                  <c:v>191.1</c:v>
                </c:pt>
                <c:pt idx="1306">
                  <c:v>191.1</c:v>
                </c:pt>
                <c:pt idx="1307">
                  <c:v>191.1</c:v>
                </c:pt>
                <c:pt idx="1308">
                  <c:v>190.7</c:v>
                </c:pt>
                <c:pt idx="1309">
                  <c:v>190.7</c:v>
                </c:pt>
                <c:pt idx="1310">
                  <c:v>190.7</c:v>
                </c:pt>
                <c:pt idx="1311">
                  <c:v>190.3</c:v>
                </c:pt>
                <c:pt idx="1312">
                  <c:v>190.3</c:v>
                </c:pt>
                <c:pt idx="1313">
                  <c:v>190.3</c:v>
                </c:pt>
                <c:pt idx="1314">
                  <c:v>189.9</c:v>
                </c:pt>
                <c:pt idx="1315">
                  <c:v>189.9</c:v>
                </c:pt>
                <c:pt idx="1316">
                  <c:v>189.9</c:v>
                </c:pt>
                <c:pt idx="1317">
                  <c:v>189</c:v>
                </c:pt>
                <c:pt idx="1318">
                  <c:v>189</c:v>
                </c:pt>
                <c:pt idx="1319">
                  <c:v>189</c:v>
                </c:pt>
                <c:pt idx="1320">
                  <c:v>188.4</c:v>
                </c:pt>
                <c:pt idx="1321">
                  <c:v>188.4</c:v>
                </c:pt>
                <c:pt idx="1322">
                  <c:v>188.4</c:v>
                </c:pt>
                <c:pt idx="1323">
                  <c:v>188.4</c:v>
                </c:pt>
                <c:pt idx="1324">
                  <c:v>187.7</c:v>
                </c:pt>
                <c:pt idx="1325">
                  <c:v>187.7</c:v>
                </c:pt>
                <c:pt idx="1326">
                  <c:v>187.7</c:v>
                </c:pt>
                <c:pt idx="1327">
                  <c:v>187.3</c:v>
                </c:pt>
                <c:pt idx="1328">
                  <c:v>187.3</c:v>
                </c:pt>
                <c:pt idx="1329">
                  <c:v>187.3</c:v>
                </c:pt>
                <c:pt idx="1330">
                  <c:v>187</c:v>
                </c:pt>
                <c:pt idx="1331">
                  <c:v>187</c:v>
                </c:pt>
                <c:pt idx="1332">
                  <c:v>187</c:v>
                </c:pt>
                <c:pt idx="1333">
                  <c:v>186.6</c:v>
                </c:pt>
                <c:pt idx="1334">
                  <c:v>186.6</c:v>
                </c:pt>
                <c:pt idx="1335">
                  <c:v>186.6</c:v>
                </c:pt>
                <c:pt idx="1336">
                  <c:v>186.1</c:v>
                </c:pt>
                <c:pt idx="1337">
                  <c:v>186.1</c:v>
                </c:pt>
                <c:pt idx="1338">
                  <c:v>186.1</c:v>
                </c:pt>
                <c:pt idx="1339">
                  <c:v>186.1</c:v>
                </c:pt>
                <c:pt idx="1340">
                  <c:v>185.9</c:v>
                </c:pt>
                <c:pt idx="1341">
                  <c:v>185.9</c:v>
                </c:pt>
                <c:pt idx="1342">
                  <c:v>185.9</c:v>
                </c:pt>
                <c:pt idx="1343">
                  <c:v>185.3</c:v>
                </c:pt>
                <c:pt idx="1344">
                  <c:v>185.3</c:v>
                </c:pt>
                <c:pt idx="1345">
                  <c:v>185.3</c:v>
                </c:pt>
                <c:pt idx="1346">
                  <c:v>185.1</c:v>
                </c:pt>
                <c:pt idx="1347">
                  <c:v>185.1</c:v>
                </c:pt>
                <c:pt idx="1348">
                  <c:v>185.1</c:v>
                </c:pt>
                <c:pt idx="1349">
                  <c:v>184.7</c:v>
                </c:pt>
                <c:pt idx="1350">
                  <c:v>184.7</c:v>
                </c:pt>
                <c:pt idx="1351">
                  <c:v>184.7</c:v>
                </c:pt>
                <c:pt idx="1352">
                  <c:v>184.3</c:v>
                </c:pt>
                <c:pt idx="1353">
                  <c:v>184.3</c:v>
                </c:pt>
                <c:pt idx="1354">
                  <c:v>184.3</c:v>
                </c:pt>
                <c:pt idx="1355">
                  <c:v>184.3</c:v>
                </c:pt>
                <c:pt idx="1356">
                  <c:v>183.8</c:v>
                </c:pt>
                <c:pt idx="1357">
                  <c:v>183.8</c:v>
                </c:pt>
                <c:pt idx="1358">
                  <c:v>183.8</c:v>
                </c:pt>
                <c:pt idx="1359">
                  <c:v>183.8</c:v>
                </c:pt>
                <c:pt idx="1360">
                  <c:v>183.8</c:v>
                </c:pt>
                <c:pt idx="1361">
                  <c:v>183.8</c:v>
                </c:pt>
                <c:pt idx="1362">
                  <c:v>183.2</c:v>
                </c:pt>
                <c:pt idx="1363">
                  <c:v>183.2</c:v>
                </c:pt>
                <c:pt idx="1364">
                  <c:v>183.2</c:v>
                </c:pt>
                <c:pt idx="1365">
                  <c:v>182.9</c:v>
                </c:pt>
                <c:pt idx="1366">
                  <c:v>182.9</c:v>
                </c:pt>
                <c:pt idx="1367">
                  <c:v>182.9</c:v>
                </c:pt>
                <c:pt idx="1368">
                  <c:v>182.2</c:v>
                </c:pt>
                <c:pt idx="1369">
                  <c:v>182.2</c:v>
                </c:pt>
                <c:pt idx="1370">
                  <c:v>182.2</c:v>
                </c:pt>
                <c:pt idx="1371">
                  <c:v>182.2</c:v>
                </c:pt>
                <c:pt idx="1372">
                  <c:v>181.9</c:v>
                </c:pt>
                <c:pt idx="1373">
                  <c:v>181.9</c:v>
                </c:pt>
                <c:pt idx="1374">
                  <c:v>181.9</c:v>
                </c:pt>
                <c:pt idx="1375">
                  <c:v>181.5</c:v>
                </c:pt>
                <c:pt idx="1376">
                  <c:v>181.5</c:v>
                </c:pt>
                <c:pt idx="1377">
                  <c:v>181.5</c:v>
                </c:pt>
                <c:pt idx="1378">
                  <c:v>181.4</c:v>
                </c:pt>
                <c:pt idx="1379">
                  <c:v>181.4</c:v>
                </c:pt>
                <c:pt idx="1380">
                  <c:v>181.4</c:v>
                </c:pt>
                <c:pt idx="1381">
                  <c:v>180.9</c:v>
                </c:pt>
                <c:pt idx="1382">
                  <c:v>180.9</c:v>
                </c:pt>
                <c:pt idx="1383">
                  <c:v>180.9</c:v>
                </c:pt>
                <c:pt idx="1384">
                  <c:v>180.5</c:v>
                </c:pt>
                <c:pt idx="1385">
                  <c:v>180.5</c:v>
                </c:pt>
                <c:pt idx="1386">
                  <c:v>180.5</c:v>
                </c:pt>
                <c:pt idx="1387">
                  <c:v>180.5</c:v>
                </c:pt>
                <c:pt idx="1388">
                  <c:v>180.1</c:v>
                </c:pt>
                <c:pt idx="1389">
                  <c:v>180.1</c:v>
                </c:pt>
                <c:pt idx="1390">
                  <c:v>180.1</c:v>
                </c:pt>
                <c:pt idx="1391">
                  <c:v>179.3</c:v>
                </c:pt>
                <c:pt idx="1392">
                  <c:v>179.3</c:v>
                </c:pt>
                <c:pt idx="1393">
                  <c:v>179.3</c:v>
                </c:pt>
                <c:pt idx="1394">
                  <c:v>179.4</c:v>
                </c:pt>
                <c:pt idx="1395">
                  <c:v>179.4</c:v>
                </c:pt>
                <c:pt idx="1396">
                  <c:v>179.4</c:v>
                </c:pt>
                <c:pt idx="1397">
                  <c:v>178.7</c:v>
                </c:pt>
                <c:pt idx="1398">
                  <c:v>178.7</c:v>
                </c:pt>
                <c:pt idx="1399">
                  <c:v>178.7</c:v>
                </c:pt>
                <c:pt idx="1400">
                  <c:v>178.4</c:v>
                </c:pt>
                <c:pt idx="1401">
                  <c:v>178.4</c:v>
                </c:pt>
                <c:pt idx="1402">
                  <c:v>178.4</c:v>
                </c:pt>
                <c:pt idx="1403">
                  <c:v>178.4</c:v>
                </c:pt>
                <c:pt idx="1404">
                  <c:v>178.2</c:v>
                </c:pt>
                <c:pt idx="1405">
                  <c:v>178.2</c:v>
                </c:pt>
                <c:pt idx="1406">
                  <c:v>178.2</c:v>
                </c:pt>
                <c:pt idx="1407">
                  <c:v>177.6</c:v>
                </c:pt>
                <c:pt idx="1408">
                  <c:v>177.6</c:v>
                </c:pt>
                <c:pt idx="1409">
                  <c:v>177.6</c:v>
                </c:pt>
                <c:pt idx="1410">
                  <c:v>177.2</c:v>
                </c:pt>
                <c:pt idx="1411">
                  <c:v>177.2</c:v>
                </c:pt>
                <c:pt idx="1412">
                  <c:v>177.2</c:v>
                </c:pt>
                <c:pt idx="1413">
                  <c:v>176.8</c:v>
                </c:pt>
                <c:pt idx="1414">
                  <c:v>176.8</c:v>
                </c:pt>
                <c:pt idx="1415">
                  <c:v>176.8</c:v>
                </c:pt>
                <c:pt idx="1416">
                  <c:v>176.5</c:v>
                </c:pt>
                <c:pt idx="1417">
                  <c:v>176.5</c:v>
                </c:pt>
                <c:pt idx="1418">
                  <c:v>176.5</c:v>
                </c:pt>
                <c:pt idx="1419">
                  <c:v>176.5</c:v>
                </c:pt>
                <c:pt idx="1420">
                  <c:v>176.2</c:v>
                </c:pt>
                <c:pt idx="1421">
                  <c:v>176.2</c:v>
                </c:pt>
                <c:pt idx="1422">
                  <c:v>176.2</c:v>
                </c:pt>
                <c:pt idx="1423">
                  <c:v>175.8</c:v>
                </c:pt>
                <c:pt idx="1424">
                  <c:v>175.8</c:v>
                </c:pt>
                <c:pt idx="1425">
                  <c:v>175.8</c:v>
                </c:pt>
                <c:pt idx="1426">
                  <c:v>175.7</c:v>
                </c:pt>
                <c:pt idx="1427">
                  <c:v>175.7</c:v>
                </c:pt>
                <c:pt idx="1428">
                  <c:v>175.7</c:v>
                </c:pt>
                <c:pt idx="1429">
                  <c:v>175.3</c:v>
                </c:pt>
                <c:pt idx="1430">
                  <c:v>175.3</c:v>
                </c:pt>
                <c:pt idx="1431">
                  <c:v>175.3</c:v>
                </c:pt>
                <c:pt idx="1432">
                  <c:v>174.8</c:v>
                </c:pt>
                <c:pt idx="1433">
                  <c:v>174.8</c:v>
                </c:pt>
                <c:pt idx="1434">
                  <c:v>174.8</c:v>
                </c:pt>
                <c:pt idx="1435">
                  <c:v>174.8</c:v>
                </c:pt>
                <c:pt idx="1436">
                  <c:v>174.5</c:v>
                </c:pt>
                <c:pt idx="1437">
                  <c:v>174.5</c:v>
                </c:pt>
                <c:pt idx="1438">
                  <c:v>174.5</c:v>
                </c:pt>
                <c:pt idx="1439">
                  <c:v>173.8</c:v>
                </c:pt>
                <c:pt idx="1440">
                  <c:v>173.8</c:v>
                </c:pt>
                <c:pt idx="1441">
                  <c:v>173.8</c:v>
                </c:pt>
                <c:pt idx="1442">
                  <c:v>173.6</c:v>
                </c:pt>
                <c:pt idx="1443">
                  <c:v>173.6</c:v>
                </c:pt>
                <c:pt idx="1444">
                  <c:v>173.6</c:v>
                </c:pt>
                <c:pt idx="1445">
                  <c:v>173</c:v>
                </c:pt>
                <c:pt idx="1446">
                  <c:v>173</c:v>
                </c:pt>
                <c:pt idx="1447">
                  <c:v>173</c:v>
                </c:pt>
                <c:pt idx="1448">
                  <c:v>172.6</c:v>
                </c:pt>
                <c:pt idx="1449">
                  <c:v>172.6</c:v>
                </c:pt>
                <c:pt idx="1450">
                  <c:v>172.6</c:v>
                </c:pt>
                <c:pt idx="1451">
                  <c:v>172.6</c:v>
                </c:pt>
                <c:pt idx="1452">
                  <c:v>172.4</c:v>
                </c:pt>
                <c:pt idx="1453">
                  <c:v>172.4</c:v>
                </c:pt>
                <c:pt idx="1454">
                  <c:v>172.4</c:v>
                </c:pt>
                <c:pt idx="1455">
                  <c:v>172</c:v>
                </c:pt>
                <c:pt idx="1456">
                  <c:v>172</c:v>
                </c:pt>
                <c:pt idx="1457">
                  <c:v>172</c:v>
                </c:pt>
                <c:pt idx="1458">
                  <c:v>171.9</c:v>
                </c:pt>
                <c:pt idx="1459">
                  <c:v>171.9</c:v>
                </c:pt>
                <c:pt idx="1460">
                  <c:v>171.9</c:v>
                </c:pt>
                <c:pt idx="1461">
                  <c:v>171.4</c:v>
                </c:pt>
                <c:pt idx="1462">
                  <c:v>171.4</c:v>
                </c:pt>
                <c:pt idx="1463">
                  <c:v>171.4</c:v>
                </c:pt>
                <c:pt idx="1464">
                  <c:v>170.8</c:v>
                </c:pt>
                <c:pt idx="1465">
                  <c:v>170.8</c:v>
                </c:pt>
                <c:pt idx="1466">
                  <c:v>170.8</c:v>
                </c:pt>
                <c:pt idx="1467">
                  <c:v>170.8</c:v>
                </c:pt>
                <c:pt idx="1468">
                  <c:v>170.3</c:v>
                </c:pt>
                <c:pt idx="1469">
                  <c:v>170.3</c:v>
                </c:pt>
                <c:pt idx="1470">
                  <c:v>170.3</c:v>
                </c:pt>
                <c:pt idx="1471">
                  <c:v>169.7</c:v>
                </c:pt>
                <c:pt idx="1472">
                  <c:v>169.7</c:v>
                </c:pt>
                <c:pt idx="1473">
                  <c:v>169.7</c:v>
                </c:pt>
                <c:pt idx="1474">
                  <c:v>169.4</c:v>
                </c:pt>
                <c:pt idx="1475">
                  <c:v>169.4</c:v>
                </c:pt>
                <c:pt idx="1476">
                  <c:v>169.4</c:v>
                </c:pt>
                <c:pt idx="1477">
                  <c:v>169.1</c:v>
                </c:pt>
                <c:pt idx="1478">
                  <c:v>169.1</c:v>
                </c:pt>
                <c:pt idx="1479">
                  <c:v>169.1</c:v>
                </c:pt>
                <c:pt idx="1480">
                  <c:v>168.7</c:v>
                </c:pt>
                <c:pt idx="1481">
                  <c:v>168.7</c:v>
                </c:pt>
                <c:pt idx="1482">
                  <c:v>168.7</c:v>
                </c:pt>
                <c:pt idx="1483">
                  <c:v>168.7</c:v>
                </c:pt>
                <c:pt idx="1484">
                  <c:v>168.5</c:v>
                </c:pt>
                <c:pt idx="1485">
                  <c:v>168.5</c:v>
                </c:pt>
                <c:pt idx="1486">
                  <c:v>168.5</c:v>
                </c:pt>
                <c:pt idx="1487">
                  <c:v>168.1</c:v>
                </c:pt>
                <c:pt idx="1488">
                  <c:v>168.1</c:v>
                </c:pt>
                <c:pt idx="1489">
                  <c:v>168.1</c:v>
                </c:pt>
                <c:pt idx="1490">
                  <c:v>167.8</c:v>
                </c:pt>
                <c:pt idx="1491">
                  <c:v>167.8</c:v>
                </c:pt>
                <c:pt idx="1492">
                  <c:v>167.8</c:v>
                </c:pt>
                <c:pt idx="1493">
                  <c:v>167.5</c:v>
                </c:pt>
                <c:pt idx="1494">
                  <c:v>167.5</c:v>
                </c:pt>
                <c:pt idx="1495">
                  <c:v>167.5</c:v>
                </c:pt>
                <c:pt idx="1496">
                  <c:v>167.1</c:v>
                </c:pt>
                <c:pt idx="1497">
                  <c:v>167.1</c:v>
                </c:pt>
                <c:pt idx="1498">
                  <c:v>167.1</c:v>
                </c:pt>
                <c:pt idx="1499">
                  <c:v>167.1</c:v>
                </c:pt>
                <c:pt idx="1500">
                  <c:v>167.2</c:v>
                </c:pt>
                <c:pt idx="1501">
                  <c:v>162.4</c:v>
                </c:pt>
                <c:pt idx="1502">
                  <c:v>162.4</c:v>
                </c:pt>
                <c:pt idx="1503">
                  <c:v>162.4</c:v>
                </c:pt>
                <c:pt idx="1504">
                  <c:v>162.1</c:v>
                </c:pt>
                <c:pt idx="1505">
                  <c:v>162.1</c:v>
                </c:pt>
                <c:pt idx="1506">
                  <c:v>162.1</c:v>
                </c:pt>
                <c:pt idx="1507">
                  <c:v>161.6</c:v>
                </c:pt>
                <c:pt idx="1508">
                  <c:v>161.6</c:v>
                </c:pt>
                <c:pt idx="1509">
                  <c:v>161.6</c:v>
                </c:pt>
                <c:pt idx="1510">
                  <c:v>161.5</c:v>
                </c:pt>
                <c:pt idx="1511">
                  <c:v>161.5</c:v>
                </c:pt>
                <c:pt idx="1512">
                  <c:v>161.5</c:v>
                </c:pt>
                <c:pt idx="1513">
                  <c:v>161.5</c:v>
                </c:pt>
                <c:pt idx="1514">
                  <c:v>161.4</c:v>
                </c:pt>
                <c:pt idx="1515">
                  <c:v>161.4</c:v>
                </c:pt>
                <c:pt idx="1516">
                  <c:v>161.4</c:v>
                </c:pt>
                <c:pt idx="1517">
                  <c:v>161.19999999999999</c:v>
                </c:pt>
                <c:pt idx="1518">
                  <c:v>161.19999999999999</c:v>
                </c:pt>
                <c:pt idx="1519">
                  <c:v>161.19999999999999</c:v>
                </c:pt>
                <c:pt idx="1520">
                  <c:v>160.69999999999999</c:v>
                </c:pt>
                <c:pt idx="1521">
                  <c:v>160.69999999999999</c:v>
                </c:pt>
                <c:pt idx="1522">
                  <c:v>160.69999999999999</c:v>
                </c:pt>
                <c:pt idx="1523">
                  <c:v>160.4</c:v>
                </c:pt>
                <c:pt idx="1524">
                  <c:v>160.4</c:v>
                </c:pt>
                <c:pt idx="1525">
                  <c:v>160.4</c:v>
                </c:pt>
                <c:pt idx="1526">
                  <c:v>160.1</c:v>
                </c:pt>
                <c:pt idx="1527">
                  <c:v>160.1</c:v>
                </c:pt>
                <c:pt idx="1528">
                  <c:v>160.1</c:v>
                </c:pt>
                <c:pt idx="1529">
                  <c:v>160.1</c:v>
                </c:pt>
                <c:pt idx="1530">
                  <c:v>159.6</c:v>
                </c:pt>
                <c:pt idx="1531">
                  <c:v>159.6</c:v>
                </c:pt>
                <c:pt idx="1532">
                  <c:v>159.6</c:v>
                </c:pt>
                <c:pt idx="1533">
                  <c:v>159.19999999999999</c:v>
                </c:pt>
                <c:pt idx="1534">
                  <c:v>159.19999999999999</c:v>
                </c:pt>
                <c:pt idx="1535">
                  <c:v>159.19999999999999</c:v>
                </c:pt>
                <c:pt idx="1536">
                  <c:v>158.69999999999999</c:v>
                </c:pt>
                <c:pt idx="1537">
                  <c:v>158.69999999999999</c:v>
                </c:pt>
                <c:pt idx="1538">
                  <c:v>158.69999999999999</c:v>
                </c:pt>
                <c:pt idx="1539">
                  <c:v>158.19999999999999</c:v>
                </c:pt>
                <c:pt idx="1540">
                  <c:v>158.19999999999999</c:v>
                </c:pt>
                <c:pt idx="1541">
                  <c:v>158.19999999999999</c:v>
                </c:pt>
                <c:pt idx="1542">
                  <c:v>157.80000000000001</c:v>
                </c:pt>
                <c:pt idx="1543">
                  <c:v>157.80000000000001</c:v>
                </c:pt>
                <c:pt idx="1544">
                  <c:v>157.80000000000001</c:v>
                </c:pt>
                <c:pt idx="1545">
                  <c:v>157.80000000000001</c:v>
                </c:pt>
                <c:pt idx="1546">
                  <c:v>157.9</c:v>
                </c:pt>
                <c:pt idx="1547">
                  <c:v>157.9</c:v>
                </c:pt>
                <c:pt idx="1548">
                  <c:v>157.9</c:v>
                </c:pt>
                <c:pt idx="1549">
                  <c:v>157.19999999999999</c:v>
                </c:pt>
                <c:pt idx="1550">
                  <c:v>157.19999999999999</c:v>
                </c:pt>
                <c:pt idx="1551">
                  <c:v>157.19999999999999</c:v>
                </c:pt>
                <c:pt idx="1552">
                  <c:v>157</c:v>
                </c:pt>
                <c:pt idx="1553">
                  <c:v>157</c:v>
                </c:pt>
                <c:pt idx="1554">
                  <c:v>157</c:v>
                </c:pt>
                <c:pt idx="1555">
                  <c:v>156.4</c:v>
                </c:pt>
                <c:pt idx="1556">
                  <c:v>156.4</c:v>
                </c:pt>
                <c:pt idx="1557">
                  <c:v>156.4</c:v>
                </c:pt>
                <c:pt idx="1558">
                  <c:v>156</c:v>
                </c:pt>
                <c:pt idx="1559">
                  <c:v>156</c:v>
                </c:pt>
                <c:pt idx="1560">
                  <c:v>156</c:v>
                </c:pt>
                <c:pt idx="1561">
                  <c:v>156</c:v>
                </c:pt>
                <c:pt idx="1562">
                  <c:v>155.9</c:v>
                </c:pt>
                <c:pt idx="1563">
                  <c:v>155.9</c:v>
                </c:pt>
                <c:pt idx="1564">
                  <c:v>155.9</c:v>
                </c:pt>
                <c:pt idx="1565">
                  <c:v>155.69999999999999</c:v>
                </c:pt>
                <c:pt idx="1566">
                  <c:v>155.69999999999999</c:v>
                </c:pt>
                <c:pt idx="1567">
                  <c:v>155.69999999999999</c:v>
                </c:pt>
                <c:pt idx="1568">
                  <c:v>155.5</c:v>
                </c:pt>
                <c:pt idx="1569">
                  <c:v>155.5</c:v>
                </c:pt>
                <c:pt idx="1570">
                  <c:v>155.5</c:v>
                </c:pt>
                <c:pt idx="1571">
                  <c:v>155</c:v>
                </c:pt>
                <c:pt idx="1572">
                  <c:v>155</c:v>
                </c:pt>
                <c:pt idx="1573">
                  <c:v>155</c:v>
                </c:pt>
                <c:pt idx="1574">
                  <c:v>154.5</c:v>
                </c:pt>
                <c:pt idx="1575">
                  <c:v>154.5</c:v>
                </c:pt>
                <c:pt idx="1576">
                  <c:v>154.5</c:v>
                </c:pt>
                <c:pt idx="1577">
                  <c:v>154.5</c:v>
                </c:pt>
                <c:pt idx="1578">
                  <c:v>154.30000000000001</c:v>
                </c:pt>
                <c:pt idx="1579">
                  <c:v>154.30000000000001</c:v>
                </c:pt>
                <c:pt idx="1580">
                  <c:v>154.30000000000001</c:v>
                </c:pt>
                <c:pt idx="1581">
                  <c:v>154.1</c:v>
                </c:pt>
                <c:pt idx="1582">
                  <c:v>154.1</c:v>
                </c:pt>
                <c:pt idx="1583">
                  <c:v>154.1</c:v>
                </c:pt>
                <c:pt idx="1584">
                  <c:v>153.30000000000001</c:v>
                </c:pt>
                <c:pt idx="1585">
                  <c:v>153.30000000000001</c:v>
                </c:pt>
                <c:pt idx="1586">
                  <c:v>153.30000000000001</c:v>
                </c:pt>
                <c:pt idx="1587">
                  <c:v>153.1</c:v>
                </c:pt>
                <c:pt idx="1588">
                  <c:v>153.1</c:v>
                </c:pt>
                <c:pt idx="1589">
                  <c:v>153.1</c:v>
                </c:pt>
                <c:pt idx="1590">
                  <c:v>152.5</c:v>
                </c:pt>
                <c:pt idx="1591">
                  <c:v>152.5</c:v>
                </c:pt>
                <c:pt idx="1592">
                  <c:v>152.5</c:v>
                </c:pt>
                <c:pt idx="1593">
                  <c:v>152.5</c:v>
                </c:pt>
                <c:pt idx="1594">
                  <c:v>152</c:v>
                </c:pt>
                <c:pt idx="1595">
                  <c:v>152</c:v>
                </c:pt>
                <c:pt idx="1596">
                  <c:v>152</c:v>
                </c:pt>
                <c:pt idx="1597">
                  <c:v>151.6</c:v>
                </c:pt>
                <c:pt idx="1598">
                  <c:v>151.6</c:v>
                </c:pt>
                <c:pt idx="1599">
                  <c:v>151.6</c:v>
                </c:pt>
                <c:pt idx="1600">
                  <c:v>151.4</c:v>
                </c:pt>
                <c:pt idx="1601">
                  <c:v>151.4</c:v>
                </c:pt>
                <c:pt idx="1602">
                  <c:v>151.4</c:v>
                </c:pt>
                <c:pt idx="1603">
                  <c:v>150.9</c:v>
                </c:pt>
                <c:pt idx="1604">
                  <c:v>150.9</c:v>
                </c:pt>
                <c:pt idx="1605">
                  <c:v>150.9</c:v>
                </c:pt>
                <c:pt idx="1606">
                  <c:v>150.69999999999999</c:v>
                </c:pt>
                <c:pt idx="1607">
                  <c:v>150.69999999999999</c:v>
                </c:pt>
                <c:pt idx="1608">
                  <c:v>150.69999999999999</c:v>
                </c:pt>
                <c:pt idx="1609">
                  <c:v>150.69999999999999</c:v>
                </c:pt>
                <c:pt idx="1610">
                  <c:v>150.5</c:v>
                </c:pt>
                <c:pt idx="1611">
                  <c:v>150.5</c:v>
                </c:pt>
                <c:pt idx="1612">
                  <c:v>150.5</c:v>
                </c:pt>
                <c:pt idx="1613">
                  <c:v>150.4</c:v>
                </c:pt>
                <c:pt idx="1614">
                  <c:v>150.4</c:v>
                </c:pt>
                <c:pt idx="1615">
                  <c:v>150.4</c:v>
                </c:pt>
                <c:pt idx="1616">
                  <c:v>150.1</c:v>
                </c:pt>
                <c:pt idx="1617">
                  <c:v>150.1</c:v>
                </c:pt>
                <c:pt idx="1618">
                  <c:v>150.1</c:v>
                </c:pt>
                <c:pt idx="1619">
                  <c:v>149.6</c:v>
                </c:pt>
                <c:pt idx="1620">
                  <c:v>149.6</c:v>
                </c:pt>
                <c:pt idx="1621">
                  <c:v>149.6</c:v>
                </c:pt>
                <c:pt idx="1622">
                  <c:v>149.4</c:v>
                </c:pt>
                <c:pt idx="1623">
                  <c:v>149.4</c:v>
                </c:pt>
                <c:pt idx="1624">
                  <c:v>149.4</c:v>
                </c:pt>
                <c:pt idx="1625">
                  <c:v>149.4</c:v>
                </c:pt>
                <c:pt idx="1626">
                  <c:v>149.30000000000001</c:v>
                </c:pt>
                <c:pt idx="1627">
                  <c:v>149.30000000000001</c:v>
                </c:pt>
                <c:pt idx="1628">
                  <c:v>149.30000000000001</c:v>
                </c:pt>
                <c:pt idx="1629">
                  <c:v>148.80000000000001</c:v>
                </c:pt>
                <c:pt idx="1630">
                  <c:v>148.80000000000001</c:v>
                </c:pt>
                <c:pt idx="1631">
                  <c:v>148.80000000000001</c:v>
                </c:pt>
                <c:pt idx="1632">
                  <c:v>148.5</c:v>
                </c:pt>
                <c:pt idx="1633">
                  <c:v>148.5</c:v>
                </c:pt>
                <c:pt idx="1634">
                  <c:v>148.5</c:v>
                </c:pt>
                <c:pt idx="1635">
                  <c:v>148.30000000000001</c:v>
                </c:pt>
                <c:pt idx="1636">
                  <c:v>148.30000000000001</c:v>
                </c:pt>
                <c:pt idx="1637">
                  <c:v>148.30000000000001</c:v>
                </c:pt>
                <c:pt idx="1638">
                  <c:v>148.19999999999999</c:v>
                </c:pt>
                <c:pt idx="1639">
                  <c:v>148.19999999999999</c:v>
                </c:pt>
                <c:pt idx="1640">
                  <c:v>148.19999999999999</c:v>
                </c:pt>
                <c:pt idx="1641">
                  <c:v>148.19999999999999</c:v>
                </c:pt>
                <c:pt idx="1642">
                  <c:v>148</c:v>
                </c:pt>
                <c:pt idx="1643">
                  <c:v>148</c:v>
                </c:pt>
                <c:pt idx="1644">
                  <c:v>148</c:v>
                </c:pt>
                <c:pt idx="1645">
                  <c:v>147.80000000000001</c:v>
                </c:pt>
                <c:pt idx="1646">
                  <c:v>147.80000000000001</c:v>
                </c:pt>
                <c:pt idx="1647">
                  <c:v>147.80000000000001</c:v>
                </c:pt>
                <c:pt idx="1648">
                  <c:v>147.6</c:v>
                </c:pt>
                <c:pt idx="1649">
                  <c:v>147.6</c:v>
                </c:pt>
                <c:pt idx="1650">
                  <c:v>147.6</c:v>
                </c:pt>
                <c:pt idx="1651">
                  <c:v>147.30000000000001</c:v>
                </c:pt>
                <c:pt idx="1652">
                  <c:v>147.30000000000001</c:v>
                </c:pt>
                <c:pt idx="1653">
                  <c:v>147.30000000000001</c:v>
                </c:pt>
                <c:pt idx="1654">
                  <c:v>146.80000000000001</c:v>
                </c:pt>
                <c:pt idx="1655">
                  <c:v>146.80000000000001</c:v>
                </c:pt>
                <c:pt idx="1656">
                  <c:v>146.80000000000001</c:v>
                </c:pt>
                <c:pt idx="1657">
                  <c:v>146.80000000000001</c:v>
                </c:pt>
                <c:pt idx="1658">
                  <c:v>146.5</c:v>
                </c:pt>
                <c:pt idx="1659">
                  <c:v>146.5</c:v>
                </c:pt>
                <c:pt idx="1660">
                  <c:v>146.5</c:v>
                </c:pt>
                <c:pt idx="1661">
                  <c:v>146.30000000000001</c:v>
                </c:pt>
                <c:pt idx="1662">
                  <c:v>146.30000000000001</c:v>
                </c:pt>
                <c:pt idx="1663">
                  <c:v>146.30000000000001</c:v>
                </c:pt>
                <c:pt idx="1664">
                  <c:v>145.9</c:v>
                </c:pt>
                <c:pt idx="1665">
                  <c:v>145.9</c:v>
                </c:pt>
                <c:pt idx="1666">
                  <c:v>145.9</c:v>
                </c:pt>
                <c:pt idx="1667">
                  <c:v>145.6</c:v>
                </c:pt>
                <c:pt idx="1668">
                  <c:v>145.6</c:v>
                </c:pt>
                <c:pt idx="1669">
                  <c:v>145.6</c:v>
                </c:pt>
                <c:pt idx="1670">
                  <c:v>145.30000000000001</c:v>
                </c:pt>
                <c:pt idx="1671">
                  <c:v>145.30000000000001</c:v>
                </c:pt>
                <c:pt idx="1672">
                  <c:v>145.30000000000001</c:v>
                </c:pt>
                <c:pt idx="1673">
                  <c:v>145.30000000000001</c:v>
                </c:pt>
                <c:pt idx="1674">
                  <c:v>145.1</c:v>
                </c:pt>
                <c:pt idx="1675">
                  <c:v>145.1</c:v>
                </c:pt>
                <c:pt idx="1676">
                  <c:v>145.1</c:v>
                </c:pt>
                <c:pt idx="1677">
                  <c:v>144.9</c:v>
                </c:pt>
                <c:pt idx="1678">
                  <c:v>144.9</c:v>
                </c:pt>
                <c:pt idx="1679">
                  <c:v>144.9</c:v>
                </c:pt>
                <c:pt idx="1680">
                  <c:v>144.69999999999999</c:v>
                </c:pt>
                <c:pt idx="1681">
                  <c:v>144.69999999999999</c:v>
                </c:pt>
                <c:pt idx="1682">
                  <c:v>144.69999999999999</c:v>
                </c:pt>
                <c:pt idx="1683">
                  <c:v>144.19999999999999</c:v>
                </c:pt>
                <c:pt idx="1684">
                  <c:v>144.19999999999999</c:v>
                </c:pt>
                <c:pt idx="1685">
                  <c:v>144.19999999999999</c:v>
                </c:pt>
                <c:pt idx="1686">
                  <c:v>143.80000000000001</c:v>
                </c:pt>
                <c:pt idx="1687">
                  <c:v>143.80000000000001</c:v>
                </c:pt>
                <c:pt idx="1688">
                  <c:v>143.80000000000001</c:v>
                </c:pt>
                <c:pt idx="1689">
                  <c:v>143.80000000000001</c:v>
                </c:pt>
                <c:pt idx="1690">
                  <c:v>143.4</c:v>
                </c:pt>
                <c:pt idx="1691">
                  <c:v>143.4</c:v>
                </c:pt>
                <c:pt idx="1692">
                  <c:v>143.4</c:v>
                </c:pt>
                <c:pt idx="1693">
                  <c:v>143.19999999999999</c:v>
                </c:pt>
                <c:pt idx="1694">
                  <c:v>143.19999999999999</c:v>
                </c:pt>
                <c:pt idx="1695">
                  <c:v>143.19999999999999</c:v>
                </c:pt>
                <c:pt idx="1696">
                  <c:v>143</c:v>
                </c:pt>
                <c:pt idx="1697">
                  <c:v>143</c:v>
                </c:pt>
                <c:pt idx="1698">
                  <c:v>143</c:v>
                </c:pt>
                <c:pt idx="1699">
                  <c:v>142.5</c:v>
                </c:pt>
                <c:pt idx="1700">
                  <c:v>142.5</c:v>
                </c:pt>
                <c:pt idx="1701">
                  <c:v>142.5</c:v>
                </c:pt>
                <c:pt idx="1702">
                  <c:v>142.5</c:v>
                </c:pt>
                <c:pt idx="1703">
                  <c:v>142.5</c:v>
                </c:pt>
                <c:pt idx="1704">
                  <c:v>142.5</c:v>
                </c:pt>
                <c:pt idx="1705">
                  <c:v>142.5</c:v>
                </c:pt>
                <c:pt idx="1706">
                  <c:v>142.30000000000001</c:v>
                </c:pt>
                <c:pt idx="1707">
                  <c:v>142.30000000000001</c:v>
                </c:pt>
                <c:pt idx="1708">
                  <c:v>142.30000000000001</c:v>
                </c:pt>
                <c:pt idx="1709">
                  <c:v>142.1</c:v>
                </c:pt>
                <c:pt idx="1710">
                  <c:v>142.1</c:v>
                </c:pt>
                <c:pt idx="1711">
                  <c:v>142.1</c:v>
                </c:pt>
                <c:pt idx="1712">
                  <c:v>141.9</c:v>
                </c:pt>
                <c:pt idx="1713">
                  <c:v>141.9</c:v>
                </c:pt>
                <c:pt idx="1714">
                  <c:v>141.9</c:v>
                </c:pt>
                <c:pt idx="1715">
                  <c:v>141.5</c:v>
                </c:pt>
                <c:pt idx="1716">
                  <c:v>141.5</c:v>
                </c:pt>
                <c:pt idx="1717">
                  <c:v>141.5</c:v>
                </c:pt>
                <c:pt idx="1718">
                  <c:v>141.19999999999999</c:v>
                </c:pt>
                <c:pt idx="1719">
                  <c:v>141.19999999999999</c:v>
                </c:pt>
                <c:pt idx="1720">
                  <c:v>141.19999999999999</c:v>
                </c:pt>
                <c:pt idx="1721">
                  <c:v>141.19999999999999</c:v>
                </c:pt>
                <c:pt idx="1722">
                  <c:v>141</c:v>
                </c:pt>
                <c:pt idx="1723">
                  <c:v>141</c:v>
                </c:pt>
                <c:pt idx="1724">
                  <c:v>141</c:v>
                </c:pt>
                <c:pt idx="1725">
                  <c:v>141</c:v>
                </c:pt>
                <c:pt idx="1726">
                  <c:v>141</c:v>
                </c:pt>
                <c:pt idx="1727">
                  <c:v>141</c:v>
                </c:pt>
                <c:pt idx="1728">
                  <c:v>140.6</c:v>
                </c:pt>
                <c:pt idx="1729">
                  <c:v>140.6</c:v>
                </c:pt>
                <c:pt idx="1730">
                  <c:v>140.6</c:v>
                </c:pt>
                <c:pt idx="1731">
                  <c:v>140.1</c:v>
                </c:pt>
                <c:pt idx="1732">
                  <c:v>140.1</c:v>
                </c:pt>
                <c:pt idx="1733">
                  <c:v>140.1</c:v>
                </c:pt>
                <c:pt idx="1734">
                  <c:v>139.69999999999999</c:v>
                </c:pt>
                <c:pt idx="1735">
                  <c:v>139.69999999999999</c:v>
                </c:pt>
                <c:pt idx="1736">
                  <c:v>139.69999999999999</c:v>
                </c:pt>
                <c:pt idx="1737">
                  <c:v>139.69999999999999</c:v>
                </c:pt>
                <c:pt idx="1738">
                  <c:v>139.30000000000001</c:v>
                </c:pt>
                <c:pt idx="1739">
                  <c:v>139.30000000000001</c:v>
                </c:pt>
                <c:pt idx="1740">
                  <c:v>139.30000000000001</c:v>
                </c:pt>
                <c:pt idx="1741">
                  <c:v>139</c:v>
                </c:pt>
                <c:pt idx="1742">
                  <c:v>139</c:v>
                </c:pt>
                <c:pt idx="1743">
                  <c:v>139</c:v>
                </c:pt>
                <c:pt idx="1744">
                  <c:v>138.69999999999999</c:v>
                </c:pt>
                <c:pt idx="1745">
                  <c:v>138.69999999999999</c:v>
                </c:pt>
                <c:pt idx="1746">
                  <c:v>138.69999999999999</c:v>
                </c:pt>
                <c:pt idx="1747">
                  <c:v>138.6</c:v>
                </c:pt>
                <c:pt idx="1748">
                  <c:v>138.6</c:v>
                </c:pt>
                <c:pt idx="1749">
                  <c:v>138.6</c:v>
                </c:pt>
                <c:pt idx="1750">
                  <c:v>138.30000000000001</c:v>
                </c:pt>
                <c:pt idx="1751">
                  <c:v>138.30000000000001</c:v>
                </c:pt>
                <c:pt idx="1752">
                  <c:v>138.30000000000001</c:v>
                </c:pt>
                <c:pt idx="1753">
                  <c:v>138.30000000000001</c:v>
                </c:pt>
                <c:pt idx="1754">
                  <c:v>138.19999999999999</c:v>
                </c:pt>
                <c:pt idx="1755">
                  <c:v>138.19999999999999</c:v>
                </c:pt>
                <c:pt idx="1756">
                  <c:v>138.19999999999999</c:v>
                </c:pt>
                <c:pt idx="1757">
                  <c:v>137.80000000000001</c:v>
                </c:pt>
                <c:pt idx="1758">
                  <c:v>137.80000000000001</c:v>
                </c:pt>
                <c:pt idx="1759">
                  <c:v>137.80000000000001</c:v>
                </c:pt>
                <c:pt idx="1760">
                  <c:v>137.5</c:v>
                </c:pt>
                <c:pt idx="1761">
                  <c:v>137.5</c:v>
                </c:pt>
                <c:pt idx="1762">
                  <c:v>137.5</c:v>
                </c:pt>
                <c:pt idx="1763">
                  <c:v>137.1</c:v>
                </c:pt>
                <c:pt idx="1764">
                  <c:v>137.1</c:v>
                </c:pt>
                <c:pt idx="1765">
                  <c:v>137.1</c:v>
                </c:pt>
                <c:pt idx="1766">
                  <c:v>136.9</c:v>
                </c:pt>
                <c:pt idx="1767">
                  <c:v>136.9</c:v>
                </c:pt>
                <c:pt idx="1768">
                  <c:v>136.9</c:v>
                </c:pt>
                <c:pt idx="1769">
                  <c:v>136.9</c:v>
                </c:pt>
                <c:pt idx="1770">
                  <c:v>136.4</c:v>
                </c:pt>
                <c:pt idx="1771">
                  <c:v>136.4</c:v>
                </c:pt>
                <c:pt idx="1772">
                  <c:v>136.4</c:v>
                </c:pt>
                <c:pt idx="1773">
                  <c:v>136.19999999999999</c:v>
                </c:pt>
                <c:pt idx="1774">
                  <c:v>136.19999999999999</c:v>
                </c:pt>
                <c:pt idx="1775">
                  <c:v>136.19999999999999</c:v>
                </c:pt>
                <c:pt idx="1776">
                  <c:v>136</c:v>
                </c:pt>
                <c:pt idx="1777">
                  <c:v>136</c:v>
                </c:pt>
                <c:pt idx="1778">
                  <c:v>136</c:v>
                </c:pt>
                <c:pt idx="1779">
                  <c:v>135.69999999999999</c:v>
                </c:pt>
                <c:pt idx="1780">
                  <c:v>135.69999999999999</c:v>
                </c:pt>
                <c:pt idx="1781">
                  <c:v>135.69999999999999</c:v>
                </c:pt>
                <c:pt idx="1782">
                  <c:v>135.4</c:v>
                </c:pt>
                <c:pt idx="1783">
                  <c:v>135.4</c:v>
                </c:pt>
                <c:pt idx="1784">
                  <c:v>135.4</c:v>
                </c:pt>
                <c:pt idx="1785">
                  <c:v>135.4</c:v>
                </c:pt>
                <c:pt idx="1786">
                  <c:v>135.1</c:v>
                </c:pt>
                <c:pt idx="1787">
                  <c:v>135.1</c:v>
                </c:pt>
                <c:pt idx="1788">
                  <c:v>135.1</c:v>
                </c:pt>
                <c:pt idx="1789">
                  <c:v>135</c:v>
                </c:pt>
                <c:pt idx="1790">
                  <c:v>135</c:v>
                </c:pt>
                <c:pt idx="1791">
                  <c:v>135</c:v>
                </c:pt>
                <c:pt idx="1792">
                  <c:v>134.5</c:v>
                </c:pt>
                <c:pt idx="1793">
                  <c:v>134.5</c:v>
                </c:pt>
                <c:pt idx="1794">
                  <c:v>134.5</c:v>
                </c:pt>
                <c:pt idx="1795">
                  <c:v>134.19999999999999</c:v>
                </c:pt>
                <c:pt idx="1796">
                  <c:v>134.19999999999999</c:v>
                </c:pt>
                <c:pt idx="1797">
                  <c:v>134.19999999999999</c:v>
                </c:pt>
                <c:pt idx="1798">
                  <c:v>134.1</c:v>
                </c:pt>
                <c:pt idx="1799">
                  <c:v>134.1</c:v>
                </c:pt>
                <c:pt idx="1800">
                  <c:v>134.1</c:v>
                </c:pt>
                <c:pt idx="1801">
                  <c:v>134.1</c:v>
                </c:pt>
                <c:pt idx="1802">
                  <c:v>134.1</c:v>
                </c:pt>
                <c:pt idx="1803">
                  <c:v>134.1</c:v>
                </c:pt>
                <c:pt idx="1804">
                  <c:v>134.1</c:v>
                </c:pt>
                <c:pt idx="1805">
                  <c:v>133.80000000000001</c:v>
                </c:pt>
                <c:pt idx="1806">
                  <c:v>133.80000000000001</c:v>
                </c:pt>
                <c:pt idx="1807">
                  <c:v>133.80000000000001</c:v>
                </c:pt>
                <c:pt idx="1808">
                  <c:v>133.6</c:v>
                </c:pt>
                <c:pt idx="1809">
                  <c:v>133.6</c:v>
                </c:pt>
                <c:pt idx="1810">
                  <c:v>133.6</c:v>
                </c:pt>
                <c:pt idx="1811">
                  <c:v>133</c:v>
                </c:pt>
                <c:pt idx="1812">
                  <c:v>133</c:v>
                </c:pt>
                <c:pt idx="1813">
                  <c:v>133</c:v>
                </c:pt>
                <c:pt idx="1814">
                  <c:v>132.69999999999999</c:v>
                </c:pt>
                <c:pt idx="1815">
                  <c:v>132.69999999999999</c:v>
                </c:pt>
                <c:pt idx="1816">
                  <c:v>132.69999999999999</c:v>
                </c:pt>
                <c:pt idx="1817">
                  <c:v>132.69999999999999</c:v>
                </c:pt>
                <c:pt idx="1818">
                  <c:v>132.4</c:v>
                </c:pt>
                <c:pt idx="1819">
                  <c:v>132.4</c:v>
                </c:pt>
                <c:pt idx="1820">
                  <c:v>132.4</c:v>
                </c:pt>
                <c:pt idx="1821">
                  <c:v>132.1</c:v>
                </c:pt>
                <c:pt idx="1822">
                  <c:v>132.1</c:v>
                </c:pt>
                <c:pt idx="1823">
                  <c:v>132.1</c:v>
                </c:pt>
                <c:pt idx="1824">
                  <c:v>132</c:v>
                </c:pt>
                <c:pt idx="1825">
                  <c:v>132</c:v>
                </c:pt>
                <c:pt idx="1826">
                  <c:v>132</c:v>
                </c:pt>
                <c:pt idx="1827">
                  <c:v>131.69999999999999</c:v>
                </c:pt>
                <c:pt idx="1828">
                  <c:v>131.69999999999999</c:v>
                </c:pt>
                <c:pt idx="1829">
                  <c:v>131.69999999999999</c:v>
                </c:pt>
                <c:pt idx="1830">
                  <c:v>131.69999999999999</c:v>
                </c:pt>
                <c:pt idx="1831">
                  <c:v>131.69999999999999</c:v>
                </c:pt>
                <c:pt idx="1832">
                  <c:v>131.69999999999999</c:v>
                </c:pt>
                <c:pt idx="1833">
                  <c:v>131.69999999999999</c:v>
                </c:pt>
                <c:pt idx="1834">
                  <c:v>131.30000000000001</c:v>
                </c:pt>
                <c:pt idx="1835">
                  <c:v>131.30000000000001</c:v>
                </c:pt>
                <c:pt idx="1836">
                  <c:v>131.30000000000001</c:v>
                </c:pt>
                <c:pt idx="1837">
                  <c:v>131.30000000000001</c:v>
                </c:pt>
                <c:pt idx="1838">
                  <c:v>131.30000000000001</c:v>
                </c:pt>
                <c:pt idx="1839">
                  <c:v>131.30000000000001</c:v>
                </c:pt>
                <c:pt idx="1840">
                  <c:v>130.80000000000001</c:v>
                </c:pt>
                <c:pt idx="1841">
                  <c:v>130.80000000000001</c:v>
                </c:pt>
                <c:pt idx="1842">
                  <c:v>130.80000000000001</c:v>
                </c:pt>
                <c:pt idx="1843">
                  <c:v>130.6</c:v>
                </c:pt>
                <c:pt idx="1844">
                  <c:v>130.6</c:v>
                </c:pt>
                <c:pt idx="1845">
                  <c:v>130.6</c:v>
                </c:pt>
                <c:pt idx="1846">
                  <c:v>130.19999999999999</c:v>
                </c:pt>
                <c:pt idx="1847">
                  <c:v>130.19999999999999</c:v>
                </c:pt>
                <c:pt idx="1848">
                  <c:v>130.19999999999999</c:v>
                </c:pt>
                <c:pt idx="1849">
                  <c:v>130.19999999999999</c:v>
                </c:pt>
                <c:pt idx="1850">
                  <c:v>129.9</c:v>
                </c:pt>
                <c:pt idx="1851">
                  <c:v>129.9</c:v>
                </c:pt>
                <c:pt idx="1852">
                  <c:v>129.9</c:v>
                </c:pt>
                <c:pt idx="1853">
                  <c:v>129.69999999999999</c:v>
                </c:pt>
                <c:pt idx="1854">
                  <c:v>129.69999999999999</c:v>
                </c:pt>
                <c:pt idx="1855">
                  <c:v>129.69999999999999</c:v>
                </c:pt>
                <c:pt idx="1856">
                  <c:v>129.6</c:v>
                </c:pt>
                <c:pt idx="1857">
                  <c:v>129.6</c:v>
                </c:pt>
                <c:pt idx="1858">
                  <c:v>129.6</c:v>
                </c:pt>
                <c:pt idx="1859">
                  <c:v>129.1</c:v>
                </c:pt>
                <c:pt idx="1860">
                  <c:v>129.1</c:v>
                </c:pt>
                <c:pt idx="1861">
                  <c:v>129.1</c:v>
                </c:pt>
                <c:pt idx="1862">
                  <c:v>129</c:v>
                </c:pt>
                <c:pt idx="1863">
                  <c:v>129</c:v>
                </c:pt>
                <c:pt idx="1864">
                  <c:v>129</c:v>
                </c:pt>
                <c:pt idx="1865">
                  <c:v>129</c:v>
                </c:pt>
                <c:pt idx="1866">
                  <c:v>128.80000000000001</c:v>
                </c:pt>
                <c:pt idx="1867">
                  <c:v>128.80000000000001</c:v>
                </c:pt>
                <c:pt idx="1868">
                  <c:v>128.80000000000001</c:v>
                </c:pt>
                <c:pt idx="1869">
                  <c:v>129.19999999999999</c:v>
                </c:pt>
                <c:pt idx="1870">
                  <c:v>129.19999999999999</c:v>
                </c:pt>
                <c:pt idx="1871">
                  <c:v>129.19999999999999</c:v>
                </c:pt>
                <c:pt idx="1872">
                  <c:v>128.6</c:v>
                </c:pt>
                <c:pt idx="1873">
                  <c:v>128.6</c:v>
                </c:pt>
                <c:pt idx="1874">
                  <c:v>128.6</c:v>
                </c:pt>
                <c:pt idx="1875">
                  <c:v>128.4</c:v>
                </c:pt>
                <c:pt idx="1876">
                  <c:v>128.4</c:v>
                </c:pt>
                <c:pt idx="1877">
                  <c:v>128.4</c:v>
                </c:pt>
                <c:pt idx="1878">
                  <c:v>128.1</c:v>
                </c:pt>
                <c:pt idx="1879">
                  <c:v>128.1</c:v>
                </c:pt>
                <c:pt idx="1880">
                  <c:v>128.1</c:v>
                </c:pt>
                <c:pt idx="1881">
                  <c:v>128.1</c:v>
                </c:pt>
                <c:pt idx="1882">
                  <c:v>127.6</c:v>
                </c:pt>
                <c:pt idx="1883">
                  <c:v>127.6</c:v>
                </c:pt>
                <c:pt idx="1884">
                  <c:v>127.6</c:v>
                </c:pt>
                <c:pt idx="1885">
                  <c:v>127.3</c:v>
                </c:pt>
                <c:pt idx="1886">
                  <c:v>127.3</c:v>
                </c:pt>
                <c:pt idx="1887">
                  <c:v>127.3</c:v>
                </c:pt>
                <c:pt idx="1888">
                  <c:v>127</c:v>
                </c:pt>
                <c:pt idx="1889">
                  <c:v>127</c:v>
                </c:pt>
                <c:pt idx="1890">
                  <c:v>127</c:v>
                </c:pt>
                <c:pt idx="1891">
                  <c:v>127</c:v>
                </c:pt>
                <c:pt idx="1892">
                  <c:v>127</c:v>
                </c:pt>
                <c:pt idx="1893">
                  <c:v>127</c:v>
                </c:pt>
                <c:pt idx="1894">
                  <c:v>126.8</c:v>
                </c:pt>
                <c:pt idx="1895">
                  <c:v>126.8</c:v>
                </c:pt>
                <c:pt idx="1896">
                  <c:v>126.8</c:v>
                </c:pt>
                <c:pt idx="1897">
                  <c:v>126.8</c:v>
                </c:pt>
                <c:pt idx="1898">
                  <c:v>126.7</c:v>
                </c:pt>
                <c:pt idx="1899">
                  <c:v>126.7</c:v>
                </c:pt>
                <c:pt idx="1900">
                  <c:v>126.7</c:v>
                </c:pt>
                <c:pt idx="1901">
                  <c:v>126.5</c:v>
                </c:pt>
                <c:pt idx="1902">
                  <c:v>126.5</c:v>
                </c:pt>
                <c:pt idx="1903">
                  <c:v>126.5</c:v>
                </c:pt>
                <c:pt idx="1904">
                  <c:v>126.3</c:v>
                </c:pt>
                <c:pt idx="1905">
                  <c:v>126.3</c:v>
                </c:pt>
                <c:pt idx="1906">
                  <c:v>126.3</c:v>
                </c:pt>
                <c:pt idx="1907">
                  <c:v>126</c:v>
                </c:pt>
                <c:pt idx="1908">
                  <c:v>126</c:v>
                </c:pt>
                <c:pt idx="1909">
                  <c:v>126</c:v>
                </c:pt>
                <c:pt idx="1910">
                  <c:v>125.8</c:v>
                </c:pt>
                <c:pt idx="1911">
                  <c:v>125.8</c:v>
                </c:pt>
                <c:pt idx="1912">
                  <c:v>125.8</c:v>
                </c:pt>
                <c:pt idx="1913">
                  <c:v>125.8</c:v>
                </c:pt>
                <c:pt idx="1914">
                  <c:v>125.3</c:v>
                </c:pt>
                <c:pt idx="1915">
                  <c:v>125.3</c:v>
                </c:pt>
                <c:pt idx="1916">
                  <c:v>125.3</c:v>
                </c:pt>
                <c:pt idx="1917">
                  <c:v>125.7</c:v>
                </c:pt>
                <c:pt idx="1918">
                  <c:v>125.7</c:v>
                </c:pt>
                <c:pt idx="1919">
                  <c:v>125.7</c:v>
                </c:pt>
                <c:pt idx="1920">
                  <c:v>125</c:v>
                </c:pt>
                <c:pt idx="1921">
                  <c:v>125</c:v>
                </c:pt>
                <c:pt idx="1922">
                  <c:v>125</c:v>
                </c:pt>
                <c:pt idx="1923">
                  <c:v>124.8</c:v>
                </c:pt>
                <c:pt idx="1924">
                  <c:v>124.8</c:v>
                </c:pt>
                <c:pt idx="1925">
                  <c:v>124.8</c:v>
                </c:pt>
                <c:pt idx="1926">
                  <c:v>124.7</c:v>
                </c:pt>
                <c:pt idx="1927">
                  <c:v>124.7</c:v>
                </c:pt>
                <c:pt idx="1928">
                  <c:v>124.7</c:v>
                </c:pt>
                <c:pt idx="1929">
                  <c:v>124.7</c:v>
                </c:pt>
                <c:pt idx="1930">
                  <c:v>124.3</c:v>
                </c:pt>
                <c:pt idx="1931">
                  <c:v>124.3</c:v>
                </c:pt>
                <c:pt idx="1932">
                  <c:v>124.3</c:v>
                </c:pt>
                <c:pt idx="1933">
                  <c:v>124.2</c:v>
                </c:pt>
                <c:pt idx="1934">
                  <c:v>124.2</c:v>
                </c:pt>
                <c:pt idx="1935">
                  <c:v>124.2</c:v>
                </c:pt>
                <c:pt idx="1936">
                  <c:v>123.8</c:v>
                </c:pt>
                <c:pt idx="1937">
                  <c:v>123.8</c:v>
                </c:pt>
                <c:pt idx="1938">
                  <c:v>123.8</c:v>
                </c:pt>
                <c:pt idx="1939">
                  <c:v>123.5</c:v>
                </c:pt>
                <c:pt idx="1940">
                  <c:v>123.5</c:v>
                </c:pt>
                <c:pt idx="1941">
                  <c:v>123.5</c:v>
                </c:pt>
                <c:pt idx="1942">
                  <c:v>123.2</c:v>
                </c:pt>
                <c:pt idx="1943">
                  <c:v>123.2</c:v>
                </c:pt>
                <c:pt idx="1944">
                  <c:v>123.2</c:v>
                </c:pt>
                <c:pt idx="1945">
                  <c:v>123.2</c:v>
                </c:pt>
                <c:pt idx="1946">
                  <c:v>122.9</c:v>
                </c:pt>
                <c:pt idx="1947">
                  <c:v>122.9</c:v>
                </c:pt>
                <c:pt idx="1948">
                  <c:v>122.9</c:v>
                </c:pt>
                <c:pt idx="1949">
                  <c:v>123</c:v>
                </c:pt>
                <c:pt idx="1950">
                  <c:v>123</c:v>
                </c:pt>
                <c:pt idx="1951">
                  <c:v>123</c:v>
                </c:pt>
                <c:pt idx="1952">
                  <c:v>122.9</c:v>
                </c:pt>
                <c:pt idx="1953">
                  <c:v>122.9</c:v>
                </c:pt>
                <c:pt idx="1954">
                  <c:v>122.9</c:v>
                </c:pt>
                <c:pt idx="1955">
                  <c:v>122.7</c:v>
                </c:pt>
                <c:pt idx="1956">
                  <c:v>122.7</c:v>
                </c:pt>
                <c:pt idx="1957">
                  <c:v>122.7</c:v>
                </c:pt>
                <c:pt idx="1958">
                  <c:v>122.3</c:v>
                </c:pt>
                <c:pt idx="1959">
                  <c:v>122.3</c:v>
                </c:pt>
                <c:pt idx="1960">
                  <c:v>122.3</c:v>
                </c:pt>
                <c:pt idx="1961">
                  <c:v>122.3</c:v>
                </c:pt>
                <c:pt idx="1962">
                  <c:v>122.1</c:v>
                </c:pt>
                <c:pt idx="1963">
                  <c:v>122.1</c:v>
                </c:pt>
                <c:pt idx="1964">
                  <c:v>122.1</c:v>
                </c:pt>
                <c:pt idx="1965">
                  <c:v>121.8</c:v>
                </c:pt>
                <c:pt idx="1966">
                  <c:v>121.8</c:v>
                </c:pt>
                <c:pt idx="1967">
                  <c:v>121.8</c:v>
                </c:pt>
                <c:pt idx="1968">
                  <c:v>121.6</c:v>
                </c:pt>
                <c:pt idx="1969">
                  <c:v>121.6</c:v>
                </c:pt>
                <c:pt idx="1970">
                  <c:v>121.6</c:v>
                </c:pt>
                <c:pt idx="1971">
                  <c:v>120.9</c:v>
                </c:pt>
                <c:pt idx="1972">
                  <c:v>120.9</c:v>
                </c:pt>
                <c:pt idx="1973">
                  <c:v>120.9</c:v>
                </c:pt>
                <c:pt idx="1974">
                  <c:v>121</c:v>
                </c:pt>
                <c:pt idx="1975">
                  <c:v>121</c:v>
                </c:pt>
                <c:pt idx="1976">
                  <c:v>121</c:v>
                </c:pt>
                <c:pt idx="1977">
                  <c:v>121</c:v>
                </c:pt>
                <c:pt idx="1978">
                  <c:v>120.8</c:v>
                </c:pt>
                <c:pt idx="1979">
                  <c:v>120.8</c:v>
                </c:pt>
                <c:pt idx="1980">
                  <c:v>120.8</c:v>
                </c:pt>
                <c:pt idx="1981">
                  <c:v>120.6</c:v>
                </c:pt>
                <c:pt idx="1982">
                  <c:v>120.6</c:v>
                </c:pt>
                <c:pt idx="1983">
                  <c:v>120.6</c:v>
                </c:pt>
                <c:pt idx="1984">
                  <c:v>120.5</c:v>
                </c:pt>
                <c:pt idx="1985">
                  <c:v>120.5</c:v>
                </c:pt>
                <c:pt idx="1986">
                  <c:v>120.5</c:v>
                </c:pt>
                <c:pt idx="1987">
                  <c:v>120.3</c:v>
                </c:pt>
                <c:pt idx="1988">
                  <c:v>120.3</c:v>
                </c:pt>
                <c:pt idx="1989">
                  <c:v>120.3</c:v>
                </c:pt>
                <c:pt idx="1990">
                  <c:v>120</c:v>
                </c:pt>
                <c:pt idx="1991">
                  <c:v>120</c:v>
                </c:pt>
                <c:pt idx="1992">
                  <c:v>120</c:v>
                </c:pt>
                <c:pt idx="1993">
                  <c:v>120</c:v>
                </c:pt>
                <c:pt idx="1994">
                  <c:v>119.7</c:v>
                </c:pt>
                <c:pt idx="1995">
                  <c:v>119.7</c:v>
                </c:pt>
                <c:pt idx="1996">
                  <c:v>119.7</c:v>
                </c:pt>
                <c:pt idx="1997">
                  <c:v>119.5</c:v>
                </c:pt>
                <c:pt idx="1998">
                  <c:v>119.5</c:v>
                </c:pt>
                <c:pt idx="1999">
                  <c:v>119.5</c:v>
                </c:pt>
                <c:pt idx="2000">
                  <c:v>119.3</c:v>
                </c:pt>
                <c:pt idx="2001">
                  <c:v>119.3</c:v>
                </c:pt>
                <c:pt idx="2002">
                  <c:v>119.3</c:v>
                </c:pt>
                <c:pt idx="2003">
                  <c:v>119</c:v>
                </c:pt>
                <c:pt idx="2004">
                  <c:v>119</c:v>
                </c:pt>
                <c:pt idx="2005">
                  <c:v>119</c:v>
                </c:pt>
                <c:pt idx="2006">
                  <c:v>118.9</c:v>
                </c:pt>
                <c:pt idx="2007">
                  <c:v>118.9</c:v>
                </c:pt>
                <c:pt idx="2008">
                  <c:v>118.9</c:v>
                </c:pt>
                <c:pt idx="2009">
                  <c:v>118.9</c:v>
                </c:pt>
                <c:pt idx="2010">
                  <c:v>118.7</c:v>
                </c:pt>
                <c:pt idx="2011">
                  <c:v>118.7</c:v>
                </c:pt>
                <c:pt idx="2012">
                  <c:v>118.7</c:v>
                </c:pt>
                <c:pt idx="2013">
                  <c:v>118.7</c:v>
                </c:pt>
                <c:pt idx="2014">
                  <c:v>118.7</c:v>
                </c:pt>
                <c:pt idx="2015">
                  <c:v>118.7</c:v>
                </c:pt>
                <c:pt idx="2016">
                  <c:v>118.6</c:v>
                </c:pt>
                <c:pt idx="2017">
                  <c:v>118.6</c:v>
                </c:pt>
                <c:pt idx="2018">
                  <c:v>118.6</c:v>
                </c:pt>
                <c:pt idx="2019">
                  <c:v>118.5</c:v>
                </c:pt>
                <c:pt idx="2020">
                  <c:v>118.5</c:v>
                </c:pt>
                <c:pt idx="2021">
                  <c:v>118.5</c:v>
                </c:pt>
                <c:pt idx="2022">
                  <c:v>118.2</c:v>
                </c:pt>
                <c:pt idx="2023">
                  <c:v>118.2</c:v>
                </c:pt>
                <c:pt idx="2024">
                  <c:v>118.2</c:v>
                </c:pt>
                <c:pt idx="2025">
                  <c:v>118.2</c:v>
                </c:pt>
                <c:pt idx="2026">
                  <c:v>117.7</c:v>
                </c:pt>
                <c:pt idx="2027">
                  <c:v>117.7</c:v>
                </c:pt>
                <c:pt idx="2028">
                  <c:v>117.7</c:v>
                </c:pt>
                <c:pt idx="2029">
                  <c:v>117.5</c:v>
                </c:pt>
                <c:pt idx="2030">
                  <c:v>117.5</c:v>
                </c:pt>
                <c:pt idx="2031">
                  <c:v>117.5</c:v>
                </c:pt>
                <c:pt idx="2032">
                  <c:v>117.2</c:v>
                </c:pt>
                <c:pt idx="2033">
                  <c:v>117.2</c:v>
                </c:pt>
                <c:pt idx="2034">
                  <c:v>117.2</c:v>
                </c:pt>
                <c:pt idx="2035">
                  <c:v>116.9</c:v>
                </c:pt>
                <c:pt idx="2036">
                  <c:v>116.9</c:v>
                </c:pt>
                <c:pt idx="2037">
                  <c:v>116.9</c:v>
                </c:pt>
                <c:pt idx="2038">
                  <c:v>116.8</c:v>
                </c:pt>
                <c:pt idx="2039">
                  <c:v>116.8</c:v>
                </c:pt>
                <c:pt idx="2040">
                  <c:v>116.8</c:v>
                </c:pt>
                <c:pt idx="2041">
                  <c:v>116.8</c:v>
                </c:pt>
                <c:pt idx="2042">
                  <c:v>116.7</c:v>
                </c:pt>
                <c:pt idx="2043">
                  <c:v>116.7</c:v>
                </c:pt>
                <c:pt idx="2044">
                  <c:v>116.7</c:v>
                </c:pt>
                <c:pt idx="2045">
                  <c:v>116.6</c:v>
                </c:pt>
                <c:pt idx="2046">
                  <c:v>116.6</c:v>
                </c:pt>
                <c:pt idx="2047">
                  <c:v>116.6</c:v>
                </c:pt>
                <c:pt idx="2048">
                  <c:v>116.3</c:v>
                </c:pt>
                <c:pt idx="2049">
                  <c:v>116.3</c:v>
                </c:pt>
                <c:pt idx="2050">
                  <c:v>116.3</c:v>
                </c:pt>
                <c:pt idx="2051">
                  <c:v>116.1</c:v>
                </c:pt>
                <c:pt idx="2052">
                  <c:v>116.1</c:v>
                </c:pt>
                <c:pt idx="2053">
                  <c:v>116.1</c:v>
                </c:pt>
                <c:pt idx="2054">
                  <c:v>116</c:v>
                </c:pt>
                <c:pt idx="2055">
                  <c:v>116</c:v>
                </c:pt>
                <c:pt idx="2056">
                  <c:v>116</c:v>
                </c:pt>
                <c:pt idx="2057">
                  <c:v>116</c:v>
                </c:pt>
                <c:pt idx="2058">
                  <c:v>115.7</c:v>
                </c:pt>
                <c:pt idx="2059">
                  <c:v>115.7</c:v>
                </c:pt>
                <c:pt idx="2060">
                  <c:v>115.7</c:v>
                </c:pt>
                <c:pt idx="2061">
                  <c:v>115.7</c:v>
                </c:pt>
                <c:pt idx="2062">
                  <c:v>115.7</c:v>
                </c:pt>
                <c:pt idx="2063">
                  <c:v>115.7</c:v>
                </c:pt>
                <c:pt idx="2064">
                  <c:v>115.4</c:v>
                </c:pt>
                <c:pt idx="2065">
                  <c:v>115.4</c:v>
                </c:pt>
                <c:pt idx="2066">
                  <c:v>115.4</c:v>
                </c:pt>
                <c:pt idx="2067">
                  <c:v>115.2</c:v>
                </c:pt>
                <c:pt idx="2068">
                  <c:v>115.2</c:v>
                </c:pt>
                <c:pt idx="2069">
                  <c:v>115.2</c:v>
                </c:pt>
                <c:pt idx="2070">
                  <c:v>114.8</c:v>
                </c:pt>
                <c:pt idx="2071">
                  <c:v>114.8</c:v>
                </c:pt>
                <c:pt idx="2072">
                  <c:v>114.8</c:v>
                </c:pt>
                <c:pt idx="2073">
                  <c:v>114.8</c:v>
                </c:pt>
                <c:pt idx="2074">
                  <c:v>114.6</c:v>
                </c:pt>
                <c:pt idx="2075">
                  <c:v>114.6</c:v>
                </c:pt>
                <c:pt idx="2076">
                  <c:v>114.6</c:v>
                </c:pt>
                <c:pt idx="2077">
                  <c:v>114.5</c:v>
                </c:pt>
                <c:pt idx="2078">
                  <c:v>114.5</c:v>
                </c:pt>
                <c:pt idx="2079">
                  <c:v>114.5</c:v>
                </c:pt>
                <c:pt idx="2080">
                  <c:v>114.4</c:v>
                </c:pt>
                <c:pt idx="2081">
                  <c:v>114.4</c:v>
                </c:pt>
                <c:pt idx="2082">
                  <c:v>114.4</c:v>
                </c:pt>
                <c:pt idx="2083">
                  <c:v>114</c:v>
                </c:pt>
                <c:pt idx="2084">
                  <c:v>114</c:v>
                </c:pt>
                <c:pt idx="2085">
                  <c:v>114</c:v>
                </c:pt>
                <c:pt idx="2086">
                  <c:v>113.8</c:v>
                </c:pt>
                <c:pt idx="2087">
                  <c:v>113.8</c:v>
                </c:pt>
                <c:pt idx="2088">
                  <c:v>113.8</c:v>
                </c:pt>
                <c:pt idx="2089">
                  <c:v>113.8</c:v>
                </c:pt>
                <c:pt idx="2090">
                  <c:v>113.7</c:v>
                </c:pt>
                <c:pt idx="2091">
                  <c:v>113.7</c:v>
                </c:pt>
                <c:pt idx="2092">
                  <c:v>113.7</c:v>
                </c:pt>
                <c:pt idx="2093">
                  <c:v>113.9</c:v>
                </c:pt>
                <c:pt idx="2094">
                  <c:v>113.9</c:v>
                </c:pt>
                <c:pt idx="2095">
                  <c:v>113.9</c:v>
                </c:pt>
                <c:pt idx="2096">
                  <c:v>113.3</c:v>
                </c:pt>
                <c:pt idx="2097">
                  <c:v>113.3</c:v>
                </c:pt>
                <c:pt idx="2098">
                  <c:v>113.3</c:v>
                </c:pt>
                <c:pt idx="2099">
                  <c:v>113.3</c:v>
                </c:pt>
                <c:pt idx="2100">
                  <c:v>113.3</c:v>
                </c:pt>
                <c:pt idx="2101">
                  <c:v>113.3</c:v>
                </c:pt>
                <c:pt idx="2102">
                  <c:v>113</c:v>
                </c:pt>
                <c:pt idx="2103">
                  <c:v>113</c:v>
                </c:pt>
                <c:pt idx="2104">
                  <c:v>113</c:v>
                </c:pt>
                <c:pt idx="2105">
                  <c:v>113</c:v>
                </c:pt>
                <c:pt idx="2106">
                  <c:v>112.6</c:v>
                </c:pt>
                <c:pt idx="2107">
                  <c:v>112.6</c:v>
                </c:pt>
                <c:pt idx="2108">
                  <c:v>112.6</c:v>
                </c:pt>
                <c:pt idx="2109">
                  <c:v>112.5</c:v>
                </c:pt>
                <c:pt idx="2110">
                  <c:v>112.5</c:v>
                </c:pt>
                <c:pt idx="2111">
                  <c:v>112.5</c:v>
                </c:pt>
                <c:pt idx="2112">
                  <c:v>112.4</c:v>
                </c:pt>
                <c:pt idx="2113">
                  <c:v>112.4</c:v>
                </c:pt>
                <c:pt idx="2114">
                  <c:v>112.4</c:v>
                </c:pt>
                <c:pt idx="2115">
                  <c:v>112.1</c:v>
                </c:pt>
                <c:pt idx="2116">
                  <c:v>112.1</c:v>
                </c:pt>
                <c:pt idx="2117">
                  <c:v>112.1</c:v>
                </c:pt>
                <c:pt idx="2118">
                  <c:v>111.8</c:v>
                </c:pt>
                <c:pt idx="2119">
                  <c:v>111.8</c:v>
                </c:pt>
                <c:pt idx="2120">
                  <c:v>111.8</c:v>
                </c:pt>
                <c:pt idx="2121">
                  <c:v>111.8</c:v>
                </c:pt>
                <c:pt idx="2122">
                  <c:v>111.7</c:v>
                </c:pt>
                <c:pt idx="2123">
                  <c:v>111.7</c:v>
                </c:pt>
                <c:pt idx="2124">
                  <c:v>111.7</c:v>
                </c:pt>
                <c:pt idx="2125">
                  <c:v>111.6</c:v>
                </c:pt>
                <c:pt idx="2126">
                  <c:v>111.6</c:v>
                </c:pt>
                <c:pt idx="2127">
                  <c:v>111.6</c:v>
                </c:pt>
                <c:pt idx="2128">
                  <c:v>111.3</c:v>
                </c:pt>
                <c:pt idx="2129">
                  <c:v>111.3</c:v>
                </c:pt>
                <c:pt idx="2130">
                  <c:v>111.3</c:v>
                </c:pt>
                <c:pt idx="2131">
                  <c:v>110.9</c:v>
                </c:pt>
                <c:pt idx="2132">
                  <c:v>110.9</c:v>
                </c:pt>
                <c:pt idx="2133">
                  <c:v>110.9</c:v>
                </c:pt>
                <c:pt idx="2134">
                  <c:v>110.8</c:v>
                </c:pt>
                <c:pt idx="2135">
                  <c:v>110.8</c:v>
                </c:pt>
                <c:pt idx="2136">
                  <c:v>110.8</c:v>
                </c:pt>
                <c:pt idx="2137">
                  <c:v>110.8</c:v>
                </c:pt>
                <c:pt idx="2138">
                  <c:v>110.5</c:v>
                </c:pt>
                <c:pt idx="2139">
                  <c:v>110.5</c:v>
                </c:pt>
                <c:pt idx="2140">
                  <c:v>110.5</c:v>
                </c:pt>
                <c:pt idx="2141">
                  <c:v>110.2</c:v>
                </c:pt>
                <c:pt idx="2142">
                  <c:v>110.2</c:v>
                </c:pt>
                <c:pt idx="2143">
                  <c:v>110.2</c:v>
                </c:pt>
                <c:pt idx="2144">
                  <c:v>110</c:v>
                </c:pt>
                <c:pt idx="2145">
                  <c:v>110</c:v>
                </c:pt>
                <c:pt idx="2146">
                  <c:v>110</c:v>
                </c:pt>
                <c:pt idx="2147">
                  <c:v>109.9</c:v>
                </c:pt>
                <c:pt idx="2148">
                  <c:v>109.9</c:v>
                </c:pt>
                <c:pt idx="2149">
                  <c:v>109.9</c:v>
                </c:pt>
                <c:pt idx="2150">
                  <c:v>109.7</c:v>
                </c:pt>
                <c:pt idx="2151">
                  <c:v>109.7</c:v>
                </c:pt>
                <c:pt idx="2152">
                  <c:v>109.7</c:v>
                </c:pt>
                <c:pt idx="2153">
                  <c:v>109.7</c:v>
                </c:pt>
                <c:pt idx="2154">
                  <c:v>109.7</c:v>
                </c:pt>
                <c:pt idx="2155">
                  <c:v>109.7</c:v>
                </c:pt>
                <c:pt idx="2156">
                  <c:v>109.7</c:v>
                </c:pt>
                <c:pt idx="2157">
                  <c:v>109.7</c:v>
                </c:pt>
                <c:pt idx="2158">
                  <c:v>109.7</c:v>
                </c:pt>
                <c:pt idx="2159">
                  <c:v>109.7</c:v>
                </c:pt>
                <c:pt idx="2160">
                  <c:v>109.1</c:v>
                </c:pt>
                <c:pt idx="2161">
                  <c:v>109.1</c:v>
                </c:pt>
                <c:pt idx="2162">
                  <c:v>109.1</c:v>
                </c:pt>
                <c:pt idx="2163">
                  <c:v>108.8</c:v>
                </c:pt>
                <c:pt idx="2164">
                  <c:v>108.8</c:v>
                </c:pt>
                <c:pt idx="2165">
                  <c:v>108.8</c:v>
                </c:pt>
                <c:pt idx="2166">
                  <c:v>108.7</c:v>
                </c:pt>
                <c:pt idx="2167">
                  <c:v>108.7</c:v>
                </c:pt>
                <c:pt idx="2168">
                  <c:v>108.7</c:v>
                </c:pt>
                <c:pt idx="2169">
                  <c:v>108.7</c:v>
                </c:pt>
                <c:pt idx="2170">
                  <c:v>108.7</c:v>
                </c:pt>
                <c:pt idx="2171">
                  <c:v>108.7</c:v>
                </c:pt>
                <c:pt idx="2172">
                  <c:v>108.7</c:v>
                </c:pt>
                <c:pt idx="2173">
                  <c:v>108.7</c:v>
                </c:pt>
                <c:pt idx="2174">
                  <c:v>108.7</c:v>
                </c:pt>
                <c:pt idx="2175">
                  <c:v>108.7</c:v>
                </c:pt>
                <c:pt idx="2176">
                  <c:v>108.4</c:v>
                </c:pt>
                <c:pt idx="2177">
                  <c:v>108.4</c:v>
                </c:pt>
                <c:pt idx="2178">
                  <c:v>108.4</c:v>
                </c:pt>
                <c:pt idx="2179">
                  <c:v>108.1</c:v>
                </c:pt>
                <c:pt idx="2180">
                  <c:v>108.1</c:v>
                </c:pt>
                <c:pt idx="2181">
                  <c:v>108.1</c:v>
                </c:pt>
                <c:pt idx="2182">
                  <c:v>108</c:v>
                </c:pt>
                <c:pt idx="2183">
                  <c:v>108</c:v>
                </c:pt>
                <c:pt idx="2184">
                  <c:v>108</c:v>
                </c:pt>
                <c:pt idx="2185">
                  <c:v>108</c:v>
                </c:pt>
                <c:pt idx="2186">
                  <c:v>107.6</c:v>
                </c:pt>
                <c:pt idx="2187">
                  <c:v>107.6</c:v>
                </c:pt>
                <c:pt idx="2188">
                  <c:v>107.6</c:v>
                </c:pt>
                <c:pt idx="2189">
                  <c:v>107.6</c:v>
                </c:pt>
                <c:pt idx="2190">
                  <c:v>107.6</c:v>
                </c:pt>
                <c:pt idx="2191">
                  <c:v>107.6</c:v>
                </c:pt>
                <c:pt idx="2192">
                  <c:v>107.4</c:v>
                </c:pt>
                <c:pt idx="2193">
                  <c:v>107.4</c:v>
                </c:pt>
                <c:pt idx="2194">
                  <c:v>107.4</c:v>
                </c:pt>
                <c:pt idx="2195">
                  <c:v>107.2</c:v>
                </c:pt>
                <c:pt idx="2196">
                  <c:v>107.2</c:v>
                </c:pt>
                <c:pt idx="2197">
                  <c:v>107.2</c:v>
                </c:pt>
                <c:pt idx="2198">
                  <c:v>106.7</c:v>
                </c:pt>
                <c:pt idx="2199">
                  <c:v>106.7</c:v>
                </c:pt>
                <c:pt idx="2200">
                  <c:v>106.7</c:v>
                </c:pt>
                <c:pt idx="2201">
                  <c:v>106.7</c:v>
                </c:pt>
                <c:pt idx="2202">
                  <c:v>106.6</c:v>
                </c:pt>
                <c:pt idx="2203">
                  <c:v>106.6</c:v>
                </c:pt>
                <c:pt idx="2204">
                  <c:v>106.6</c:v>
                </c:pt>
                <c:pt idx="2205">
                  <c:v>106.6</c:v>
                </c:pt>
                <c:pt idx="2206">
                  <c:v>106.6</c:v>
                </c:pt>
                <c:pt idx="2207">
                  <c:v>106.6</c:v>
                </c:pt>
                <c:pt idx="2208">
                  <c:v>106.1</c:v>
                </c:pt>
                <c:pt idx="2209">
                  <c:v>106.1</c:v>
                </c:pt>
                <c:pt idx="2210">
                  <c:v>106.1</c:v>
                </c:pt>
                <c:pt idx="2211">
                  <c:v>105.8</c:v>
                </c:pt>
                <c:pt idx="2212">
                  <c:v>105.8</c:v>
                </c:pt>
                <c:pt idx="2213">
                  <c:v>105.8</c:v>
                </c:pt>
                <c:pt idx="2214">
                  <c:v>105.7</c:v>
                </c:pt>
                <c:pt idx="2215">
                  <c:v>105.7</c:v>
                </c:pt>
                <c:pt idx="2216">
                  <c:v>105.7</c:v>
                </c:pt>
                <c:pt idx="2217">
                  <c:v>105.7</c:v>
                </c:pt>
                <c:pt idx="2218">
                  <c:v>105.5</c:v>
                </c:pt>
                <c:pt idx="2219">
                  <c:v>105.5</c:v>
                </c:pt>
                <c:pt idx="2220">
                  <c:v>105.5</c:v>
                </c:pt>
                <c:pt idx="2221">
                  <c:v>105.4</c:v>
                </c:pt>
                <c:pt idx="2222">
                  <c:v>105.4</c:v>
                </c:pt>
                <c:pt idx="2223">
                  <c:v>105.4</c:v>
                </c:pt>
                <c:pt idx="2224">
                  <c:v>105.1</c:v>
                </c:pt>
                <c:pt idx="2225">
                  <c:v>105.1</c:v>
                </c:pt>
                <c:pt idx="2226">
                  <c:v>105.1</c:v>
                </c:pt>
                <c:pt idx="2227">
                  <c:v>104.7</c:v>
                </c:pt>
                <c:pt idx="2228">
                  <c:v>104.7</c:v>
                </c:pt>
                <c:pt idx="2229">
                  <c:v>104.7</c:v>
                </c:pt>
                <c:pt idx="2230">
                  <c:v>104.5</c:v>
                </c:pt>
                <c:pt idx="2231">
                  <c:v>104.5</c:v>
                </c:pt>
                <c:pt idx="2232">
                  <c:v>104.5</c:v>
                </c:pt>
                <c:pt idx="2233">
                  <c:v>104.5</c:v>
                </c:pt>
                <c:pt idx="2234">
                  <c:v>104.2</c:v>
                </c:pt>
                <c:pt idx="2235">
                  <c:v>104.2</c:v>
                </c:pt>
                <c:pt idx="2236">
                  <c:v>104.2</c:v>
                </c:pt>
                <c:pt idx="2237">
                  <c:v>104.2</c:v>
                </c:pt>
                <c:pt idx="2238">
                  <c:v>104.2</c:v>
                </c:pt>
                <c:pt idx="2239">
                  <c:v>104.2</c:v>
                </c:pt>
                <c:pt idx="2240">
                  <c:v>104.1</c:v>
                </c:pt>
                <c:pt idx="2241">
                  <c:v>104.1</c:v>
                </c:pt>
                <c:pt idx="2242">
                  <c:v>104.1</c:v>
                </c:pt>
                <c:pt idx="2243">
                  <c:v>103.8</c:v>
                </c:pt>
                <c:pt idx="2244">
                  <c:v>103.8</c:v>
                </c:pt>
                <c:pt idx="2245">
                  <c:v>103.8</c:v>
                </c:pt>
                <c:pt idx="2246">
                  <c:v>103.7</c:v>
                </c:pt>
                <c:pt idx="2247">
                  <c:v>103.7</c:v>
                </c:pt>
                <c:pt idx="2248">
                  <c:v>103.7</c:v>
                </c:pt>
                <c:pt idx="2249">
                  <c:v>103.7</c:v>
                </c:pt>
                <c:pt idx="2250">
                  <c:v>103.4</c:v>
                </c:pt>
                <c:pt idx="2251">
                  <c:v>103.4</c:v>
                </c:pt>
                <c:pt idx="2252">
                  <c:v>103.4</c:v>
                </c:pt>
                <c:pt idx="2253">
                  <c:v>103.6</c:v>
                </c:pt>
                <c:pt idx="2254">
                  <c:v>103.6</c:v>
                </c:pt>
                <c:pt idx="2255">
                  <c:v>103.6</c:v>
                </c:pt>
                <c:pt idx="2256">
                  <c:v>103.2</c:v>
                </c:pt>
                <c:pt idx="2257">
                  <c:v>103.2</c:v>
                </c:pt>
                <c:pt idx="2258">
                  <c:v>103.2</c:v>
                </c:pt>
                <c:pt idx="2259">
                  <c:v>102.6</c:v>
                </c:pt>
                <c:pt idx="2260">
                  <c:v>102.6</c:v>
                </c:pt>
                <c:pt idx="2261">
                  <c:v>102.6</c:v>
                </c:pt>
                <c:pt idx="2262">
                  <c:v>102.3</c:v>
                </c:pt>
                <c:pt idx="2263">
                  <c:v>102.3</c:v>
                </c:pt>
                <c:pt idx="2264">
                  <c:v>102.3</c:v>
                </c:pt>
                <c:pt idx="2265">
                  <c:v>102.3</c:v>
                </c:pt>
                <c:pt idx="2266">
                  <c:v>102.2</c:v>
                </c:pt>
                <c:pt idx="2267">
                  <c:v>102.2</c:v>
                </c:pt>
                <c:pt idx="2268">
                  <c:v>102.2</c:v>
                </c:pt>
                <c:pt idx="2269">
                  <c:v>102.2</c:v>
                </c:pt>
                <c:pt idx="2270">
                  <c:v>102.2</c:v>
                </c:pt>
                <c:pt idx="2271">
                  <c:v>102.2</c:v>
                </c:pt>
                <c:pt idx="2272">
                  <c:v>102</c:v>
                </c:pt>
                <c:pt idx="2273">
                  <c:v>102</c:v>
                </c:pt>
                <c:pt idx="2274">
                  <c:v>102</c:v>
                </c:pt>
                <c:pt idx="2275">
                  <c:v>101.9</c:v>
                </c:pt>
                <c:pt idx="2276">
                  <c:v>101.9</c:v>
                </c:pt>
                <c:pt idx="2277">
                  <c:v>101.9</c:v>
                </c:pt>
                <c:pt idx="2278">
                  <c:v>101.8</c:v>
                </c:pt>
                <c:pt idx="2279">
                  <c:v>101.8</c:v>
                </c:pt>
                <c:pt idx="2280">
                  <c:v>101.8</c:v>
                </c:pt>
                <c:pt idx="2281">
                  <c:v>101.8</c:v>
                </c:pt>
                <c:pt idx="2282">
                  <c:v>101.5</c:v>
                </c:pt>
                <c:pt idx="2283">
                  <c:v>101.5</c:v>
                </c:pt>
                <c:pt idx="2284">
                  <c:v>101.5</c:v>
                </c:pt>
                <c:pt idx="2285">
                  <c:v>101.8</c:v>
                </c:pt>
                <c:pt idx="2286">
                  <c:v>101.8</c:v>
                </c:pt>
                <c:pt idx="2287">
                  <c:v>101.8</c:v>
                </c:pt>
                <c:pt idx="2288">
                  <c:v>102.3</c:v>
                </c:pt>
                <c:pt idx="2289">
                  <c:v>102.3</c:v>
                </c:pt>
                <c:pt idx="2290">
                  <c:v>102.3</c:v>
                </c:pt>
                <c:pt idx="2291">
                  <c:v>100.9</c:v>
                </c:pt>
                <c:pt idx="2292">
                  <c:v>100.9</c:v>
                </c:pt>
                <c:pt idx="2293">
                  <c:v>100.9</c:v>
                </c:pt>
                <c:pt idx="2294">
                  <c:v>100.6</c:v>
                </c:pt>
                <c:pt idx="2295">
                  <c:v>100.6</c:v>
                </c:pt>
                <c:pt idx="2296">
                  <c:v>100.6</c:v>
                </c:pt>
                <c:pt idx="2297">
                  <c:v>100.6</c:v>
                </c:pt>
                <c:pt idx="2298">
                  <c:v>100.4</c:v>
                </c:pt>
                <c:pt idx="2299">
                  <c:v>100.4</c:v>
                </c:pt>
                <c:pt idx="2300">
                  <c:v>100.4</c:v>
                </c:pt>
                <c:pt idx="2301">
                  <c:v>100.2</c:v>
                </c:pt>
                <c:pt idx="2302">
                  <c:v>100.2</c:v>
                </c:pt>
                <c:pt idx="2303">
                  <c:v>100.2</c:v>
                </c:pt>
                <c:pt idx="2304">
                  <c:v>99.9</c:v>
                </c:pt>
                <c:pt idx="2305">
                  <c:v>99.9</c:v>
                </c:pt>
                <c:pt idx="2306">
                  <c:v>99.9</c:v>
                </c:pt>
                <c:pt idx="2307">
                  <c:v>99.6</c:v>
                </c:pt>
                <c:pt idx="2308">
                  <c:v>99.6</c:v>
                </c:pt>
                <c:pt idx="2309">
                  <c:v>99.6</c:v>
                </c:pt>
                <c:pt idx="2310">
                  <c:v>99.4</c:v>
                </c:pt>
                <c:pt idx="2311">
                  <c:v>99.4</c:v>
                </c:pt>
                <c:pt idx="2312">
                  <c:v>99.4</c:v>
                </c:pt>
                <c:pt idx="2313">
                  <c:v>99.4</c:v>
                </c:pt>
                <c:pt idx="2314">
                  <c:v>99.4</c:v>
                </c:pt>
                <c:pt idx="2315">
                  <c:v>99.4</c:v>
                </c:pt>
                <c:pt idx="2316">
                  <c:v>99.4</c:v>
                </c:pt>
                <c:pt idx="2317">
                  <c:v>99.3</c:v>
                </c:pt>
                <c:pt idx="2318">
                  <c:v>99.3</c:v>
                </c:pt>
                <c:pt idx="2319">
                  <c:v>99.3</c:v>
                </c:pt>
                <c:pt idx="2320">
                  <c:v>99.1</c:v>
                </c:pt>
                <c:pt idx="2321">
                  <c:v>99.1</c:v>
                </c:pt>
                <c:pt idx="2322">
                  <c:v>99.1</c:v>
                </c:pt>
                <c:pt idx="2323">
                  <c:v>98.9</c:v>
                </c:pt>
                <c:pt idx="2324">
                  <c:v>98.9</c:v>
                </c:pt>
                <c:pt idx="2325">
                  <c:v>98.9</c:v>
                </c:pt>
                <c:pt idx="2326">
                  <c:v>98.9</c:v>
                </c:pt>
                <c:pt idx="2327">
                  <c:v>98.9</c:v>
                </c:pt>
                <c:pt idx="2328">
                  <c:v>98.9</c:v>
                </c:pt>
                <c:pt idx="2329">
                  <c:v>98.9</c:v>
                </c:pt>
                <c:pt idx="2330">
                  <c:v>98.4</c:v>
                </c:pt>
                <c:pt idx="2331">
                  <c:v>98.4</c:v>
                </c:pt>
                <c:pt idx="2332">
                  <c:v>98.4</c:v>
                </c:pt>
                <c:pt idx="2333">
                  <c:v>98.1</c:v>
                </c:pt>
                <c:pt idx="2334">
                  <c:v>98.1</c:v>
                </c:pt>
                <c:pt idx="2335">
                  <c:v>98.1</c:v>
                </c:pt>
                <c:pt idx="2336">
                  <c:v>97.9</c:v>
                </c:pt>
                <c:pt idx="2337">
                  <c:v>97.9</c:v>
                </c:pt>
                <c:pt idx="2338">
                  <c:v>97.9</c:v>
                </c:pt>
                <c:pt idx="2339">
                  <c:v>97.6</c:v>
                </c:pt>
                <c:pt idx="2340">
                  <c:v>97.6</c:v>
                </c:pt>
                <c:pt idx="2341">
                  <c:v>97.6</c:v>
                </c:pt>
                <c:pt idx="2342">
                  <c:v>97.5</c:v>
                </c:pt>
                <c:pt idx="2343">
                  <c:v>97.5</c:v>
                </c:pt>
                <c:pt idx="2344">
                  <c:v>97.5</c:v>
                </c:pt>
                <c:pt idx="2345">
                  <c:v>97.5</c:v>
                </c:pt>
                <c:pt idx="2346">
                  <c:v>97.3</c:v>
                </c:pt>
                <c:pt idx="2347">
                  <c:v>97.3</c:v>
                </c:pt>
                <c:pt idx="2348">
                  <c:v>97.3</c:v>
                </c:pt>
                <c:pt idx="2349">
                  <c:v>97.4</c:v>
                </c:pt>
                <c:pt idx="2350">
                  <c:v>97.4</c:v>
                </c:pt>
                <c:pt idx="2351">
                  <c:v>97.4</c:v>
                </c:pt>
                <c:pt idx="2352">
                  <c:v>97</c:v>
                </c:pt>
                <c:pt idx="2353">
                  <c:v>97</c:v>
                </c:pt>
                <c:pt idx="2354">
                  <c:v>97</c:v>
                </c:pt>
                <c:pt idx="2355">
                  <c:v>96.8</c:v>
                </c:pt>
                <c:pt idx="2356">
                  <c:v>96.8</c:v>
                </c:pt>
                <c:pt idx="2357">
                  <c:v>96.8</c:v>
                </c:pt>
                <c:pt idx="2358">
                  <c:v>96.3</c:v>
                </c:pt>
                <c:pt idx="2359">
                  <c:v>96.3</c:v>
                </c:pt>
                <c:pt idx="2360">
                  <c:v>96.3</c:v>
                </c:pt>
                <c:pt idx="2361">
                  <c:v>96.3</c:v>
                </c:pt>
                <c:pt idx="2362">
                  <c:v>96.1</c:v>
                </c:pt>
                <c:pt idx="2363">
                  <c:v>96.1</c:v>
                </c:pt>
                <c:pt idx="2364">
                  <c:v>96.1</c:v>
                </c:pt>
                <c:pt idx="2365">
                  <c:v>96</c:v>
                </c:pt>
                <c:pt idx="2366">
                  <c:v>96</c:v>
                </c:pt>
                <c:pt idx="2367">
                  <c:v>96</c:v>
                </c:pt>
                <c:pt idx="2368">
                  <c:v>96</c:v>
                </c:pt>
                <c:pt idx="2369">
                  <c:v>96</c:v>
                </c:pt>
                <c:pt idx="2370">
                  <c:v>96</c:v>
                </c:pt>
                <c:pt idx="2371">
                  <c:v>95.7</c:v>
                </c:pt>
                <c:pt idx="2372">
                  <c:v>95.7</c:v>
                </c:pt>
                <c:pt idx="2373">
                  <c:v>95.7</c:v>
                </c:pt>
                <c:pt idx="2374">
                  <c:v>95.5</c:v>
                </c:pt>
                <c:pt idx="2375">
                  <c:v>95.5</c:v>
                </c:pt>
                <c:pt idx="2376">
                  <c:v>95.5</c:v>
                </c:pt>
                <c:pt idx="2377">
                  <c:v>95.5</c:v>
                </c:pt>
                <c:pt idx="2378">
                  <c:v>95.2</c:v>
                </c:pt>
                <c:pt idx="2379">
                  <c:v>95.2</c:v>
                </c:pt>
                <c:pt idx="2380">
                  <c:v>95.2</c:v>
                </c:pt>
                <c:pt idx="2381">
                  <c:v>95.1</c:v>
                </c:pt>
                <c:pt idx="2382">
                  <c:v>95.1</c:v>
                </c:pt>
                <c:pt idx="2383">
                  <c:v>95.1</c:v>
                </c:pt>
                <c:pt idx="2384">
                  <c:v>94.7</c:v>
                </c:pt>
                <c:pt idx="2385">
                  <c:v>94.7</c:v>
                </c:pt>
                <c:pt idx="2386">
                  <c:v>94.7</c:v>
                </c:pt>
                <c:pt idx="2387">
                  <c:v>94.6</c:v>
                </c:pt>
                <c:pt idx="2388">
                  <c:v>94.6</c:v>
                </c:pt>
                <c:pt idx="2389">
                  <c:v>94.6</c:v>
                </c:pt>
                <c:pt idx="2390">
                  <c:v>94.5</c:v>
                </c:pt>
                <c:pt idx="2391">
                  <c:v>94.5</c:v>
                </c:pt>
                <c:pt idx="2392">
                  <c:v>94.5</c:v>
                </c:pt>
                <c:pt idx="2393">
                  <c:v>94.5</c:v>
                </c:pt>
                <c:pt idx="2394">
                  <c:v>94.4</c:v>
                </c:pt>
                <c:pt idx="2395">
                  <c:v>94.4</c:v>
                </c:pt>
                <c:pt idx="2396">
                  <c:v>94.4</c:v>
                </c:pt>
                <c:pt idx="2397">
                  <c:v>94.4</c:v>
                </c:pt>
                <c:pt idx="2398">
                  <c:v>94.4</c:v>
                </c:pt>
                <c:pt idx="2399">
                  <c:v>94.4</c:v>
                </c:pt>
                <c:pt idx="2400">
                  <c:v>94.1</c:v>
                </c:pt>
                <c:pt idx="2401">
                  <c:v>94.1</c:v>
                </c:pt>
                <c:pt idx="2402">
                  <c:v>94.1</c:v>
                </c:pt>
                <c:pt idx="2403">
                  <c:v>93.9</c:v>
                </c:pt>
                <c:pt idx="2404">
                  <c:v>93.9</c:v>
                </c:pt>
                <c:pt idx="2405">
                  <c:v>93.9</c:v>
                </c:pt>
                <c:pt idx="2406">
                  <c:v>93.6</c:v>
                </c:pt>
                <c:pt idx="2407">
                  <c:v>93.6</c:v>
                </c:pt>
                <c:pt idx="2408">
                  <c:v>93.6</c:v>
                </c:pt>
                <c:pt idx="2409">
                  <c:v>93.6</c:v>
                </c:pt>
                <c:pt idx="2410">
                  <c:v>93.2</c:v>
                </c:pt>
                <c:pt idx="2411">
                  <c:v>93.2</c:v>
                </c:pt>
                <c:pt idx="2412">
                  <c:v>93.2</c:v>
                </c:pt>
                <c:pt idx="2413">
                  <c:v>93.3</c:v>
                </c:pt>
                <c:pt idx="2414">
                  <c:v>93.3</c:v>
                </c:pt>
                <c:pt idx="2415">
                  <c:v>93.3</c:v>
                </c:pt>
                <c:pt idx="2416">
                  <c:v>93</c:v>
                </c:pt>
                <c:pt idx="2417">
                  <c:v>93</c:v>
                </c:pt>
                <c:pt idx="2418">
                  <c:v>93</c:v>
                </c:pt>
                <c:pt idx="2419">
                  <c:v>92.9</c:v>
                </c:pt>
                <c:pt idx="2420">
                  <c:v>92.9</c:v>
                </c:pt>
                <c:pt idx="2421">
                  <c:v>92.9</c:v>
                </c:pt>
                <c:pt idx="2422">
                  <c:v>92.7</c:v>
                </c:pt>
                <c:pt idx="2423">
                  <c:v>92.7</c:v>
                </c:pt>
                <c:pt idx="2424">
                  <c:v>92.7</c:v>
                </c:pt>
                <c:pt idx="2425">
                  <c:v>92.7</c:v>
                </c:pt>
                <c:pt idx="2426">
                  <c:v>92.4</c:v>
                </c:pt>
                <c:pt idx="2427">
                  <c:v>92.4</c:v>
                </c:pt>
                <c:pt idx="2428">
                  <c:v>92.4</c:v>
                </c:pt>
                <c:pt idx="2429">
                  <c:v>92.6</c:v>
                </c:pt>
                <c:pt idx="2430">
                  <c:v>92.6</c:v>
                </c:pt>
                <c:pt idx="2431">
                  <c:v>92.6</c:v>
                </c:pt>
                <c:pt idx="2432">
                  <c:v>92.1</c:v>
                </c:pt>
                <c:pt idx="2433">
                  <c:v>92.1</c:v>
                </c:pt>
                <c:pt idx="2434">
                  <c:v>92.1</c:v>
                </c:pt>
                <c:pt idx="2435">
                  <c:v>91.9</c:v>
                </c:pt>
                <c:pt idx="2436">
                  <c:v>91.9</c:v>
                </c:pt>
                <c:pt idx="2437">
                  <c:v>91.9</c:v>
                </c:pt>
                <c:pt idx="2438">
                  <c:v>91.5</c:v>
                </c:pt>
                <c:pt idx="2439">
                  <c:v>91.5</c:v>
                </c:pt>
                <c:pt idx="2440">
                  <c:v>91.5</c:v>
                </c:pt>
                <c:pt idx="2441">
                  <c:v>91.5</c:v>
                </c:pt>
                <c:pt idx="2442">
                  <c:v>91.5</c:v>
                </c:pt>
                <c:pt idx="2443">
                  <c:v>91.5</c:v>
                </c:pt>
                <c:pt idx="2444">
                  <c:v>91.5</c:v>
                </c:pt>
                <c:pt idx="2445">
                  <c:v>91.4</c:v>
                </c:pt>
                <c:pt idx="2446">
                  <c:v>91.4</c:v>
                </c:pt>
                <c:pt idx="2447">
                  <c:v>91.4</c:v>
                </c:pt>
                <c:pt idx="2448">
                  <c:v>91.1</c:v>
                </c:pt>
                <c:pt idx="2449">
                  <c:v>91.1</c:v>
                </c:pt>
                <c:pt idx="2450">
                  <c:v>91.1</c:v>
                </c:pt>
                <c:pt idx="2451">
                  <c:v>91</c:v>
                </c:pt>
                <c:pt idx="2452">
                  <c:v>91</c:v>
                </c:pt>
                <c:pt idx="2453">
                  <c:v>91</c:v>
                </c:pt>
                <c:pt idx="2454">
                  <c:v>90.9</c:v>
                </c:pt>
                <c:pt idx="2455">
                  <c:v>90.9</c:v>
                </c:pt>
                <c:pt idx="2456">
                  <c:v>90.9</c:v>
                </c:pt>
                <c:pt idx="2457">
                  <c:v>90.9</c:v>
                </c:pt>
                <c:pt idx="2458">
                  <c:v>90.5</c:v>
                </c:pt>
                <c:pt idx="2459">
                  <c:v>90.5</c:v>
                </c:pt>
                <c:pt idx="2460">
                  <c:v>90.5</c:v>
                </c:pt>
                <c:pt idx="2461">
                  <c:v>90.5</c:v>
                </c:pt>
                <c:pt idx="2462">
                  <c:v>90.5</c:v>
                </c:pt>
                <c:pt idx="2463">
                  <c:v>90.5</c:v>
                </c:pt>
                <c:pt idx="2464">
                  <c:v>90.4</c:v>
                </c:pt>
                <c:pt idx="2465">
                  <c:v>90.4</c:v>
                </c:pt>
                <c:pt idx="2466">
                  <c:v>90.4</c:v>
                </c:pt>
                <c:pt idx="2467">
                  <c:v>90.4</c:v>
                </c:pt>
                <c:pt idx="2468">
                  <c:v>90.4</c:v>
                </c:pt>
                <c:pt idx="2469">
                  <c:v>90.4</c:v>
                </c:pt>
                <c:pt idx="2470">
                  <c:v>90.1</c:v>
                </c:pt>
                <c:pt idx="2471">
                  <c:v>90.1</c:v>
                </c:pt>
                <c:pt idx="2472">
                  <c:v>90.1</c:v>
                </c:pt>
                <c:pt idx="2473">
                  <c:v>90.1</c:v>
                </c:pt>
                <c:pt idx="2474">
                  <c:v>90</c:v>
                </c:pt>
                <c:pt idx="2475">
                  <c:v>90</c:v>
                </c:pt>
                <c:pt idx="2476">
                  <c:v>90</c:v>
                </c:pt>
                <c:pt idx="2477">
                  <c:v>90.1</c:v>
                </c:pt>
                <c:pt idx="2478">
                  <c:v>90.1</c:v>
                </c:pt>
                <c:pt idx="2479">
                  <c:v>90.1</c:v>
                </c:pt>
                <c:pt idx="2480">
                  <c:v>89.5</c:v>
                </c:pt>
                <c:pt idx="2481">
                  <c:v>89.5</c:v>
                </c:pt>
                <c:pt idx="2482">
                  <c:v>89.5</c:v>
                </c:pt>
                <c:pt idx="2483">
                  <c:v>89.5</c:v>
                </c:pt>
                <c:pt idx="2484">
                  <c:v>89.5</c:v>
                </c:pt>
                <c:pt idx="2485">
                  <c:v>89.5</c:v>
                </c:pt>
                <c:pt idx="2486">
                  <c:v>89.1</c:v>
                </c:pt>
                <c:pt idx="2487">
                  <c:v>89.1</c:v>
                </c:pt>
                <c:pt idx="2488">
                  <c:v>89.1</c:v>
                </c:pt>
                <c:pt idx="2489">
                  <c:v>89.1</c:v>
                </c:pt>
                <c:pt idx="2490">
                  <c:v>89.1</c:v>
                </c:pt>
                <c:pt idx="2491">
                  <c:v>89.1</c:v>
                </c:pt>
                <c:pt idx="2492">
                  <c:v>89.1</c:v>
                </c:pt>
                <c:pt idx="2493">
                  <c:v>89.1</c:v>
                </c:pt>
                <c:pt idx="2494">
                  <c:v>89.1</c:v>
                </c:pt>
                <c:pt idx="2495">
                  <c:v>89.1</c:v>
                </c:pt>
                <c:pt idx="2496">
                  <c:v>88.8</c:v>
                </c:pt>
                <c:pt idx="2497">
                  <c:v>88.8</c:v>
                </c:pt>
                <c:pt idx="2498">
                  <c:v>88.8</c:v>
                </c:pt>
                <c:pt idx="2499">
                  <c:v>88.7</c:v>
                </c:pt>
                <c:pt idx="2500">
                  <c:v>88.7</c:v>
                </c:pt>
                <c:pt idx="2501">
                  <c:v>88.7</c:v>
                </c:pt>
                <c:pt idx="2502">
                  <c:v>88.2</c:v>
                </c:pt>
                <c:pt idx="2503">
                  <c:v>88.2</c:v>
                </c:pt>
                <c:pt idx="2504">
                  <c:v>88.2</c:v>
                </c:pt>
                <c:pt idx="2505">
                  <c:v>88.2</c:v>
                </c:pt>
                <c:pt idx="2506">
                  <c:v>88.5</c:v>
                </c:pt>
                <c:pt idx="2507">
                  <c:v>88.5</c:v>
                </c:pt>
                <c:pt idx="2508">
                  <c:v>88.5</c:v>
                </c:pt>
                <c:pt idx="2509">
                  <c:v>88.1</c:v>
                </c:pt>
                <c:pt idx="2510">
                  <c:v>88.1</c:v>
                </c:pt>
                <c:pt idx="2511">
                  <c:v>88.1</c:v>
                </c:pt>
                <c:pt idx="2512">
                  <c:v>87.9</c:v>
                </c:pt>
                <c:pt idx="2513">
                  <c:v>87.9</c:v>
                </c:pt>
                <c:pt idx="2514">
                  <c:v>87.9</c:v>
                </c:pt>
                <c:pt idx="2515">
                  <c:v>87.7</c:v>
                </c:pt>
                <c:pt idx="2516">
                  <c:v>87.7</c:v>
                </c:pt>
                <c:pt idx="2517">
                  <c:v>87.7</c:v>
                </c:pt>
                <c:pt idx="2518">
                  <c:v>87.5</c:v>
                </c:pt>
                <c:pt idx="2519">
                  <c:v>87.5</c:v>
                </c:pt>
                <c:pt idx="2520">
                  <c:v>87.5</c:v>
                </c:pt>
                <c:pt idx="2521">
                  <c:v>87.5</c:v>
                </c:pt>
                <c:pt idx="2522">
                  <c:v>87.1</c:v>
                </c:pt>
                <c:pt idx="2523">
                  <c:v>87.1</c:v>
                </c:pt>
                <c:pt idx="2524">
                  <c:v>87.1</c:v>
                </c:pt>
                <c:pt idx="2525">
                  <c:v>87.1</c:v>
                </c:pt>
                <c:pt idx="2526">
                  <c:v>87.1</c:v>
                </c:pt>
                <c:pt idx="2527">
                  <c:v>87.1</c:v>
                </c:pt>
                <c:pt idx="2528">
                  <c:v>86.9</c:v>
                </c:pt>
                <c:pt idx="2529">
                  <c:v>86.9</c:v>
                </c:pt>
                <c:pt idx="2530">
                  <c:v>86.9</c:v>
                </c:pt>
                <c:pt idx="2531">
                  <c:v>86.8</c:v>
                </c:pt>
                <c:pt idx="2532">
                  <c:v>86.8</c:v>
                </c:pt>
                <c:pt idx="2533">
                  <c:v>86.8</c:v>
                </c:pt>
                <c:pt idx="2534">
                  <c:v>86.8</c:v>
                </c:pt>
                <c:pt idx="2535">
                  <c:v>86.8</c:v>
                </c:pt>
                <c:pt idx="2536">
                  <c:v>86.8</c:v>
                </c:pt>
                <c:pt idx="2537">
                  <c:v>86.8</c:v>
                </c:pt>
                <c:pt idx="2538">
                  <c:v>86.5</c:v>
                </c:pt>
                <c:pt idx="2539">
                  <c:v>86.5</c:v>
                </c:pt>
                <c:pt idx="2540">
                  <c:v>86.5</c:v>
                </c:pt>
                <c:pt idx="2541">
                  <c:v>86.3</c:v>
                </c:pt>
                <c:pt idx="2542">
                  <c:v>86.3</c:v>
                </c:pt>
                <c:pt idx="2543">
                  <c:v>86.3</c:v>
                </c:pt>
                <c:pt idx="2544">
                  <c:v>85.8</c:v>
                </c:pt>
                <c:pt idx="2545">
                  <c:v>85.8</c:v>
                </c:pt>
                <c:pt idx="2546">
                  <c:v>85.8</c:v>
                </c:pt>
                <c:pt idx="2547">
                  <c:v>85.9</c:v>
                </c:pt>
                <c:pt idx="2548">
                  <c:v>85.9</c:v>
                </c:pt>
                <c:pt idx="2549">
                  <c:v>85.9</c:v>
                </c:pt>
                <c:pt idx="2550">
                  <c:v>85.8</c:v>
                </c:pt>
                <c:pt idx="2551">
                  <c:v>85.8</c:v>
                </c:pt>
                <c:pt idx="2552">
                  <c:v>85.8</c:v>
                </c:pt>
                <c:pt idx="2553">
                  <c:v>85.8</c:v>
                </c:pt>
                <c:pt idx="2554">
                  <c:v>85.6</c:v>
                </c:pt>
                <c:pt idx="2555">
                  <c:v>85.6</c:v>
                </c:pt>
                <c:pt idx="2556">
                  <c:v>85.6</c:v>
                </c:pt>
                <c:pt idx="2557">
                  <c:v>85.8</c:v>
                </c:pt>
                <c:pt idx="2558">
                  <c:v>85.8</c:v>
                </c:pt>
                <c:pt idx="2559">
                  <c:v>85.8</c:v>
                </c:pt>
                <c:pt idx="2560">
                  <c:v>85.4</c:v>
                </c:pt>
                <c:pt idx="2561">
                  <c:v>85.4</c:v>
                </c:pt>
                <c:pt idx="2562">
                  <c:v>85.4</c:v>
                </c:pt>
                <c:pt idx="2563">
                  <c:v>85</c:v>
                </c:pt>
                <c:pt idx="2564">
                  <c:v>85</c:v>
                </c:pt>
                <c:pt idx="2565">
                  <c:v>85</c:v>
                </c:pt>
                <c:pt idx="2566">
                  <c:v>84.9</c:v>
                </c:pt>
                <c:pt idx="2567">
                  <c:v>84.9</c:v>
                </c:pt>
                <c:pt idx="2568">
                  <c:v>84.9</c:v>
                </c:pt>
                <c:pt idx="2569">
                  <c:v>84.9</c:v>
                </c:pt>
                <c:pt idx="2570">
                  <c:v>84.8</c:v>
                </c:pt>
                <c:pt idx="2571">
                  <c:v>84.8</c:v>
                </c:pt>
                <c:pt idx="2572">
                  <c:v>84.8</c:v>
                </c:pt>
                <c:pt idx="2573">
                  <c:v>84.9</c:v>
                </c:pt>
                <c:pt idx="2574">
                  <c:v>84.9</c:v>
                </c:pt>
                <c:pt idx="2575">
                  <c:v>84.9</c:v>
                </c:pt>
                <c:pt idx="2576">
                  <c:v>84.6</c:v>
                </c:pt>
                <c:pt idx="2577">
                  <c:v>84.6</c:v>
                </c:pt>
                <c:pt idx="2578">
                  <c:v>84.6</c:v>
                </c:pt>
                <c:pt idx="2579">
                  <c:v>84.6</c:v>
                </c:pt>
                <c:pt idx="2580">
                  <c:v>84.6</c:v>
                </c:pt>
                <c:pt idx="2581">
                  <c:v>84.6</c:v>
                </c:pt>
                <c:pt idx="2582">
                  <c:v>84.1</c:v>
                </c:pt>
                <c:pt idx="2583">
                  <c:v>84.1</c:v>
                </c:pt>
                <c:pt idx="2584">
                  <c:v>84.1</c:v>
                </c:pt>
                <c:pt idx="2585">
                  <c:v>84.1</c:v>
                </c:pt>
                <c:pt idx="2586">
                  <c:v>83.9</c:v>
                </c:pt>
                <c:pt idx="2587">
                  <c:v>83.9</c:v>
                </c:pt>
                <c:pt idx="2588">
                  <c:v>83.9</c:v>
                </c:pt>
                <c:pt idx="2589">
                  <c:v>84.1</c:v>
                </c:pt>
                <c:pt idx="2590">
                  <c:v>84.1</c:v>
                </c:pt>
                <c:pt idx="2591">
                  <c:v>84.1</c:v>
                </c:pt>
                <c:pt idx="2592">
                  <c:v>83.9</c:v>
                </c:pt>
                <c:pt idx="2593">
                  <c:v>83.9</c:v>
                </c:pt>
                <c:pt idx="2594">
                  <c:v>83.9</c:v>
                </c:pt>
                <c:pt idx="2595">
                  <c:v>83.8</c:v>
                </c:pt>
                <c:pt idx="2596">
                  <c:v>83.8</c:v>
                </c:pt>
                <c:pt idx="2597">
                  <c:v>83.8</c:v>
                </c:pt>
                <c:pt idx="2598">
                  <c:v>83.6</c:v>
                </c:pt>
                <c:pt idx="2599">
                  <c:v>83.6</c:v>
                </c:pt>
                <c:pt idx="2600">
                  <c:v>83.6</c:v>
                </c:pt>
                <c:pt idx="2601">
                  <c:v>83.6</c:v>
                </c:pt>
                <c:pt idx="2602">
                  <c:v>83.4</c:v>
                </c:pt>
                <c:pt idx="2603">
                  <c:v>83.4</c:v>
                </c:pt>
                <c:pt idx="2604">
                  <c:v>83.4</c:v>
                </c:pt>
                <c:pt idx="2605">
                  <c:v>83.1</c:v>
                </c:pt>
                <c:pt idx="2606">
                  <c:v>83.1</c:v>
                </c:pt>
                <c:pt idx="2607">
                  <c:v>83.1</c:v>
                </c:pt>
                <c:pt idx="2608">
                  <c:v>82.9</c:v>
                </c:pt>
                <c:pt idx="2609">
                  <c:v>82.9</c:v>
                </c:pt>
                <c:pt idx="2610">
                  <c:v>82.9</c:v>
                </c:pt>
                <c:pt idx="2611">
                  <c:v>82.8</c:v>
                </c:pt>
                <c:pt idx="2612">
                  <c:v>82.8</c:v>
                </c:pt>
                <c:pt idx="2613">
                  <c:v>82.8</c:v>
                </c:pt>
                <c:pt idx="2614">
                  <c:v>82.6</c:v>
                </c:pt>
                <c:pt idx="2615">
                  <c:v>82.6</c:v>
                </c:pt>
                <c:pt idx="2616">
                  <c:v>82.6</c:v>
                </c:pt>
                <c:pt idx="2617">
                  <c:v>82.6</c:v>
                </c:pt>
                <c:pt idx="2618">
                  <c:v>82.7</c:v>
                </c:pt>
                <c:pt idx="2619">
                  <c:v>82.7</c:v>
                </c:pt>
                <c:pt idx="2620">
                  <c:v>82.7</c:v>
                </c:pt>
                <c:pt idx="2621">
                  <c:v>82.6</c:v>
                </c:pt>
                <c:pt idx="2622">
                  <c:v>82.6</c:v>
                </c:pt>
                <c:pt idx="2623">
                  <c:v>82.6</c:v>
                </c:pt>
                <c:pt idx="2624">
                  <c:v>82</c:v>
                </c:pt>
                <c:pt idx="2625">
                  <c:v>82</c:v>
                </c:pt>
                <c:pt idx="2626">
                  <c:v>82</c:v>
                </c:pt>
                <c:pt idx="2627">
                  <c:v>81.900000000000006</c:v>
                </c:pt>
                <c:pt idx="2628">
                  <c:v>81.900000000000006</c:v>
                </c:pt>
                <c:pt idx="2629">
                  <c:v>81.900000000000006</c:v>
                </c:pt>
                <c:pt idx="2630">
                  <c:v>81.900000000000006</c:v>
                </c:pt>
                <c:pt idx="2631">
                  <c:v>81.900000000000006</c:v>
                </c:pt>
                <c:pt idx="2632">
                  <c:v>81.900000000000006</c:v>
                </c:pt>
                <c:pt idx="2633">
                  <c:v>81.900000000000006</c:v>
                </c:pt>
                <c:pt idx="2634">
                  <c:v>81.8</c:v>
                </c:pt>
                <c:pt idx="2635">
                  <c:v>81.8</c:v>
                </c:pt>
                <c:pt idx="2636">
                  <c:v>81.8</c:v>
                </c:pt>
                <c:pt idx="2637">
                  <c:v>81.900000000000006</c:v>
                </c:pt>
                <c:pt idx="2638">
                  <c:v>81.900000000000006</c:v>
                </c:pt>
                <c:pt idx="2639">
                  <c:v>81.900000000000006</c:v>
                </c:pt>
                <c:pt idx="2640">
                  <c:v>81.7</c:v>
                </c:pt>
                <c:pt idx="2641">
                  <c:v>81.7</c:v>
                </c:pt>
                <c:pt idx="2642">
                  <c:v>81.7</c:v>
                </c:pt>
                <c:pt idx="2643">
                  <c:v>81.5</c:v>
                </c:pt>
                <c:pt idx="2644">
                  <c:v>81.5</c:v>
                </c:pt>
                <c:pt idx="2645">
                  <c:v>81.5</c:v>
                </c:pt>
                <c:pt idx="2646">
                  <c:v>81</c:v>
                </c:pt>
                <c:pt idx="2647">
                  <c:v>81</c:v>
                </c:pt>
                <c:pt idx="2648">
                  <c:v>81</c:v>
                </c:pt>
                <c:pt idx="2649">
                  <c:v>81</c:v>
                </c:pt>
                <c:pt idx="2650">
                  <c:v>80.900000000000006</c:v>
                </c:pt>
                <c:pt idx="2651">
                  <c:v>80.900000000000006</c:v>
                </c:pt>
                <c:pt idx="2652">
                  <c:v>80.900000000000006</c:v>
                </c:pt>
                <c:pt idx="2653">
                  <c:v>81.099999999999994</c:v>
                </c:pt>
                <c:pt idx="2654">
                  <c:v>81.099999999999994</c:v>
                </c:pt>
                <c:pt idx="2655">
                  <c:v>81.099999999999994</c:v>
                </c:pt>
                <c:pt idx="2656">
                  <c:v>80.900000000000006</c:v>
                </c:pt>
                <c:pt idx="2657">
                  <c:v>80.900000000000006</c:v>
                </c:pt>
                <c:pt idx="2658">
                  <c:v>80.900000000000006</c:v>
                </c:pt>
                <c:pt idx="2659">
                  <c:v>80.7</c:v>
                </c:pt>
                <c:pt idx="2660">
                  <c:v>80.7</c:v>
                </c:pt>
                <c:pt idx="2661">
                  <c:v>80.7</c:v>
                </c:pt>
                <c:pt idx="2662">
                  <c:v>80.8</c:v>
                </c:pt>
                <c:pt idx="2663">
                  <c:v>80.8</c:v>
                </c:pt>
                <c:pt idx="2664">
                  <c:v>80.8</c:v>
                </c:pt>
                <c:pt idx="2665">
                  <c:v>80.8</c:v>
                </c:pt>
                <c:pt idx="2666">
                  <c:v>80.5</c:v>
                </c:pt>
                <c:pt idx="2667">
                  <c:v>80.5</c:v>
                </c:pt>
                <c:pt idx="2668">
                  <c:v>80.5</c:v>
                </c:pt>
                <c:pt idx="2669">
                  <c:v>80.2</c:v>
                </c:pt>
                <c:pt idx="2670">
                  <c:v>80.2</c:v>
                </c:pt>
                <c:pt idx="2671">
                  <c:v>80.2</c:v>
                </c:pt>
                <c:pt idx="2672">
                  <c:v>80.5</c:v>
                </c:pt>
                <c:pt idx="2673">
                  <c:v>80.5</c:v>
                </c:pt>
                <c:pt idx="2674">
                  <c:v>80.5</c:v>
                </c:pt>
                <c:pt idx="2675">
                  <c:v>79.900000000000006</c:v>
                </c:pt>
                <c:pt idx="2676">
                  <c:v>79.900000000000006</c:v>
                </c:pt>
                <c:pt idx="2677">
                  <c:v>79.900000000000006</c:v>
                </c:pt>
                <c:pt idx="2678">
                  <c:v>79.900000000000006</c:v>
                </c:pt>
                <c:pt idx="2679">
                  <c:v>80</c:v>
                </c:pt>
                <c:pt idx="2680">
                  <c:v>80</c:v>
                </c:pt>
                <c:pt idx="2681">
                  <c:v>80</c:v>
                </c:pt>
                <c:pt idx="2682">
                  <c:v>79.8</c:v>
                </c:pt>
                <c:pt idx="2683">
                  <c:v>79.8</c:v>
                </c:pt>
                <c:pt idx="2684">
                  <c:v>79.8</c:v>
                </c:pt>
                <c:pt idx="2685">
                  <c:v>79.8</c:v>
                </c:pt>
                <c:pt idx="2686">
                  <c:v>79.8</c:v>
                </c:pt>
                <c:pt idx="2687">
                  <c:v>79.8</c:v>
                </c:pt>
                <c:pt idx="2688">
                  <c:v>79.400000000000006</c:v>
                </c:pt>
                <c:pt idx="2689">
                  <c:v>79.400000000000006</c:v>
                </c:pt>
                <c:pt idx="2690">
                  <c:v>79.400000000000006</c:v>
                </c:pt>
                <c:pt idx="2691">
                  <c:v>79</c:v>
                </c:pt>
                <c:pt idx="2692">
                  <c:v>79</c:v>
                </c:pt>
                <c:pt idx="2693">
                  <c:v>79</c:v>
                </c:pt>
                <c:pt idx="2694">
                  <c:v>79.2</c:v>
                </c:pt>
                <c:pt idx="2695">
                  <c:v>79.2</c:v>
                </c:pt>
                <c:pt idx="2696">
                  <c:v>79.2</c:v>
                </c:pt>
                <c:pt idx="2697">
                  <c:v>79.2</c:v>
                </c:pt>
                <c:pt idx="2698">
                  <c:v>79</c:v>
                </c:pt>
                <c:pt idx="2699">
                  <c:v>79</c:v>
                </c:pt>
                <c:pt idx="2700">
                  <c:v>79</c:v>
                </c:pt>
                <c:pt idx="2701">
                  <c:v>79.099999999999994</c:v>
                </c:pt>
                <c:pt idx="2702">
                  <c:v>79.099999999999994</c:v>
                </c:pt>
                <c:pt idx="2703">
                  <c:v>79.099999999999994</c:v>
                </c:pt>
                <c:pt idx="2704">
                  <c:v>79.5</c:v>
                </c:pt>
                <c:pt idx="2705">
                  <c:v>79.5</c:v>
                </c:pt>
                <c:pt idx="2706">
                  <c:v>79.5</c:v>
                </c:pt>
                <c:pt idx="2707">
                  <c:v>78.7</c:v>
                </c:pt>
                <c:pt idx="2708">
                  <c:v>78.7</c:v>
                </c:pt>
                <c:pt idx="2709">
                  <c:v>78.7</c:v>
                </c:pt>
                <c:pt idx="2710">
                  <c:v>78.3</c:v>
                </c:pt>
                <c:pt idx="2711">
                  <c:v>78.3</c:v>
                </c:pt>
                <c:pt idx="2712">
                  <c:v>78.3</c:v>
                </c:pt>
                <c:pt idx="2713">
                  <c:v>78.3</c:v>
                </c:pt>
                <c:pt idx="2714">
                  <c:v>78.099999999999994</c:v>
                </c:pt>
                <c:pt idx="2715">
                  <c:v>78.099999999999994</c:v>
                </c:pt>
                <c:pt idx="2716">
                  <c:v>78.099999999999994</c:v>
                </c:pt>
                <c:pt idx="2717">
                  <c:v>78.2</c:v>
                </c:pt>
                <c:pt idx="2718">
                  <c:v>78.2</c:v>
                </c:pt>
                <c:pt idx="2719">
                  <c:v>78.2</c:v>
                </c:pt>
                <c:pt idx="2720">
                  <c:v>78.599999999999994</c:v>
                </c:pt>
                <c:pt idx="2721">
                  <c:v>78.599999999999994</c:v>
                </c:pt>
                <c:pt idx="2722">
                  <c:v>78.599999999999994</c:v>
                </c:pt>
                <c:pt idx="2723">
                  <c:v>78</c:v>
                </c:pt>
                <c:pt idx="2724">
                  <c:v>78</c:v>
                </c:pt>
                <c:pt idx="2725">
                  <c:v>78</c:v>
                </c:pt>
                <c:pt idx="2726">
                  <c:v>78</c:v>
                </c:pt>
                <c:pt idx="2727">
                  <c:v>78</c:v>
                </c:pt>
                <c:pt idx="2728">
                  <c:v>78</c:v>
                </c:pt>
                <c:pt idx="2729">
                  <c:v>78</c:v>
                </c:pt>
                <c:pt idx="2730">
                  <c:v>77.8</c:v>
                </c:pt>
                <c:pt idx="2731">
                  <c:v>77.8</c:v>
                </c:pt>
                <c:pt idx="2732">
                  <c:v>77.8</c:v>
                </c:pt>
                <c:pt idx="2733">
                  <c:v>79.3</c:v>
                </c:pt>
                <c:pt idx="2734">
                  <c:v>79.3</c:v>
                </c:pt>
                <c:pt idx="2735">
                  <c:v>79.3</c:v>
                </c:pt>
                <c:pt idx="2736">
                  <c:v>77.5</c:v>
                </c:pt>
                <c:pt idx="2737">
                  <c:v>77.5</c:v>
                </c:pt>
                <c:pt idx="2738">
                  <c:v>77.5</c:v>
                </c:pt>
                <c:pt idx="2739">
                  <c:v>77.2</c:v>
                </c:pt>
                <c:pt idx="2740">
                  <c:v>77.2</c:v>
                </c:pt>
                <c:pt idx="2741">
                  <c:v>77.2</c:v>
                </c:pt>
                <c:pt idx="2742">
                  <c:v>77.2</c:v>
                </c:pt>
                <c:pt idx="2743">
                  <c:v>77.099999999999994</c:v>
                </c:pt>
                <c:pt idx="2744">
                  <c:v>77.099999999999994</c:v>
                </c:pt>
                <c:pt idx="2745">
                  <c:v>77.099999999999994</c:v>
                </c:pt>
                <c:pt idx="2746">
                  <c:v>77.599999999999994</c:v>
                </c:pt>
                <c:pt idx="2747">
                  <c:v>77.599999999999994</c:v>
                </c:pt>
                <c:pt idx="2748">
                  <c:v>77.599999999999994</c:v>
                </c:pt>
                <c:pt idx="2749">
                  <c:v>77</c:v>
                </c:pt>
                <c:pt idx="2750">
                  <c:v>77</c:v>
                </c:pt>
                <c:pt idx="2751">
                  <c:v>77</c:v>
                </c:pt>
                <c:pt idx="2752">
                  <c:v>77.400000000000006</c:v>
                </c:pt>
                <c:pt idx="2753">
                  <c:v>77.400000000000006</c:v>
                </c:pt>
                <c:pt idx="2754">
                  <c:v>77.400000000000006</c:v>
                </c:pt>
                <c:pt idx="2755">
                  <c:v>76.7</c:v>
                </c:pt>
                <c:pt idx="2756">
                  <c:v>76.7</c:v>
                </c:pt>
                <c:pt idx="2757">
                  <c:v>76.7</c:v>
                </c:pt>
                <c:pt idx="2758">
                  <c:v>76.7</c:v>
                </c:pt>
                <c:pt idx="2759">
                  <c:v>76.7</c:v>
                </c:pt>
                <c:pt idx="2760">
                  <c:v>76.7</c:v>
                </c:pt>
                <c:pt idx="2761">
                  <c:v>76.7</c:v>
                </c:pt>
                <c:pt idx="2762">
                  <c:v>76.599999999999994</c:v>
                </c:pt>
                <c:pt idx="2763">
                  <c:v>76.599999999999994</c:v>
                </c:pt>
                <c:pt idx="2764">
                  <c:v>76.599999999999994</c:v>
                </c:pt>
                <c:pt idx="2765">
                  <c:v>76.7</c:v>
                </c:pt>
                <c:pt idx="2766">
                  <c:v>76.7</c:v>
                </c:pt>
                <c:pt idx="2767">
                  <c:v>76.7</c:v>
                </c:pt>
                <c:pt idx="2768">
                  <c:v>76.900000000000006</c:v>
                </c:pt>
                <c:pt idx="2769">
                  <c:v>76.900000000000006</c:v>
                </c:pt>
                <c:pt idx="2770">
                  <c:v>76.900000000000006</c:v>
                </c:pt>
                <c:pt idx="2771">
                  <c:v>76</c:v>
                </c:pt>
                <c:pt idx="2772">
                  <c:v>76</c:v>
                </c:pt>
                <c:pt idx="2773">
                  <c:v>76</c:v>
                </c:pt>
                <c:pt idx="2774">
                  <c:v>75.8</c:v>
                </c:pt>
                <c:pt idx="2775">
                  <c:v>75.8</c:v>
                </c:pt>
                <c:pt idx="2776">
                  <c:v>75.8</c:v>
                </c:pt>
                <c:pt idx="2777">
                  <c:v>75.8</c:v>
                </c:pt>
                <c:pt idx="2778">
                  <c:v>75.8</c:v>
                </c:pt>
                <c:pt idx="2779">
                  <c:v>75.8</c:v>
                </c:pt>
                <c:pt idx="2780">
                  <c:v>75.8</c:v>
                </c:pt>
                <c:pt idx="2781">
                  <c:v>75.7</c:v>
                </c:pt>
                <c:pt idx="2782">
                  <c:v>75.7</c:v>
                </c:pt>
                <c:pt idx="2783">
                  <c:v>75.7</c:v>
                </c:pt>
                <c:pt idx="2784">
                  <c:v>76.599999999999994</c:v>
                </c:pt>
                <c:pt idx="2785">
                  <c:v>76.599999999999994</c:v>
                </c:pt>
                <c:pt idx="2786">
                  <c:v>76.599999999999994</c:v>
                </c:pt>
                <c:pt idx="2787">
                  <c:v>75.7</c:v>
                </c:pt>
                <c:pt idx="2788">
                  <c:v>75.7</c:v>
                </c:pt>
                <c:pt idx="2789">
                  <c:v>75.7</c:v>
                </c:pt>
                <c:pt idx="2790">
                  <c:v>75.7</c:v>
                </c:pt>
                <c:pt idx="2791">
                  <c:v>75.8</c:v>
                </c:pt>
                <c:pt idx="2792">
                  <c:v>75.8</c:v>
                </c:pt>
                <c:pt idx="2793">
                  <c:v>75.8</c:v>
                </c:pt>
                <c:pt idx="2794">
                  <c:v>75.5</c:v>
                </c:pt>
                <c:pt idx="2795">
                  <c:v>75.5</c:v>
                </c:pt>
                <c:pt idx="2796">
                  <c:v>75.5</c:v>
                </c:pt>
                <c:pt idx="2797">
                  <c:v>75.3</c:v>
                </c:pt>
                <c:pt idx="2798">
                  <c:v>75.3</c:v>
                </c:pt>
                <c:pt idx="2799">
                  <c:v>75.3</c:v>
                </c:pt>
                <c:pt idx="2800">
                  <c:v>75.5</c:v>
                </c:pt>
                <c:pt idx="2801">
                  <c:v>75.5</c:v>
                </c:pt>
                <c:pt idx="2802">
                  <c:v>75.5</c:v>
                </c:pt>
                <c:pt idx="2803">
                  <c:v>74.8</c:v>
                </c:pt>
                <c:pt idx="2804">
                  <c:v>74.8</c:v>
                </c:pt>
                <c:pt idx="2805">
                  <c:v>74.8</c:v>
                </c:pt>
                <c:pt idx="2806">
                  <c:v>74.8</c:v>
                </c:pt>
                <c:pt idx="2807">
                  <c:v>74.8</c:v>
                </c:pt>
                <c:pt idx="2808">
                  <c:v>74.8</c:v>
                </c:pt>
                <c:pt idx="2809">
                  <c:v>74.8</c:v>
                </c:pt>
                <c:pt idx="2810">
                  <c:v>74.7</c:v>
                </c:pt>
                <c:pt idx="2811">
                  <c:v>74.7</c:v>
                </c:pt>
                <c:pt idx="2812">
                  <c:v>74.7</c:v>
                </c:pt>
                <c:pt idx="2813">
                  <c:v>74.7</c:v>
                </c:pt>
                <c:pt idx="2814">
                  <c:v>74.7</c:v>
                </c:pt>
                <c:pt idx="2815">
                  <c:v>74.7</c:v>
                </c:pt>
                <c:pt idx="2816">
                  <c:v>74.7</c:v>
                </c:pt>
                <c:pt idx="2817">
                  <c:v>74.7</c:v>
                </c:pt>
                <c:pt idx="2818">
                  <c:v>74.7</c:v>
                </c:pt>
                <c:pt idx="2819">
                  <c:v>74.3</c:v>
                </c:pt>
                <c:pt idx="2820">
                  <c:v>74.3</c:v>
                </c:pt>
                <c:pt idx="2821">
                  <c:v>74.3</c:v>
                </c:pt>
                <c:pt idx="2822">
                  <c:v>74.099999999999994</c:v>
                </c:pt>
                <c:pt idx="2823">
                  <c:v>74.099999999999994</c:v>
                </c:pt>
                <c:pt idx="2824">
                  <c:v>74.099999999999994</c:v>
                </c:pt>
                <c:pt idx="2825">
                  <c:v>74.099999999999994</c:v>
                </c:pt>
                <c:pt idx="2826">
                  <c:v>74</c:v>
                </c:pt>
                <c:pt idx="2827">
                  <c:v>74</c:v>
                </c:pt>
                <c:pt idx="2828">
                  <c:v>74</c:v>
                </c:pt>
                <c:pt idx="2829">
                  <c:v>74</c:v>
                </c:pt>
                <c:pt idx="2830">
                  <c:v>74</c:v>
                </c:pt>
                <c:pt idx="2831">
                  <c:v>74</c:v>
                </c:pt>
                <c:pt idx="2832">
                  <c:v>74.400000000000006</c:v>
                </c:pt>
                <c:pt idx="2833">
                  <c:v>74.400000000000006</c:v>
                </c:pt>
                <c:pt idx="2834">
                  <c:v>74.400000000000006</c:v>
                </c:pt>
                <c:pt idx="2835">
                  <c:v>73.7</c:v>
                </c:pt>
                <c:pt idx="2836">
                  <c:v>73.7</c:v>
                </c:pt>
                <c:pt idx="2837">
                  <c:v>73.7</c:v>
                </c:pt>
                <c:pt idx="2838">
                  <c:v>73.5</c:v>
                </c:pt>
                <c:pt idx="2839">
                  <c:v>73.5</c:v>
                </c:pt>
                <c:pt idx="2840">
                  <c:v>73.5</c:v>
                </c:pt>
                <c:pt idx="2841">
                  <c:v>73.5</c:v>
                </c:pt>
                <c:pt idx="2842">
                  <c:v>73.099999999999994</c:v>
                </c:pt>
                <c:pt idx="2843">
                  <c:v>73.099999999999994</c:v>
                </c:pt>
                <c:pt idx="2844">
                  <c:v>73.099999999999994</c:v>
                </c:pt>
                <c:pt idx="2845">
                  <c:v>73.099999999999994</c:v>
                </c:pt>
                <c:pt idx="2846">
                  <c:v>73.099999999999994</c:v>
                </c:pt>
                <c:pt idx="2847">
                  <c:v>73.099999999999994</c:v>
                </c:pt>
                <c:pt idx="2848">
                  <c:v>72.8</c:v>
                </c:pt>
                <c:pt idx="2849">
                  <c:v>72.8</c:v>
                </c:pt>
                <c:pt idx="2850">
                  <c:v>72.8</c:v>
                </c:pt>
                <c:pt idx="2851">
                  <c:v>72.8</c:v>
                </c:pt>
                <c:pt idx="2852">
                  <c:v>72.8</c:v>
                </c:pt>
                <c:pt idx="2853">
                  <c:v>72.8</c:v>
                </c:pt>
                <c:pt idx="2854">
                  <c:v>72.8</c:v>
                </c:pt>
                <c:pt idx="2855">
                  <c:v>72.7</c:v>
                </c:pt>
                <c:pt idx="2856">
                  <c:v>72.7</c:v>
                </c:pt>
                <c:pt idx="2857">
                  <c:v>72.7</c:v>
                </c:pt>
                <c:pt idx="2858">
                  <c:v>72.5</c:v>
                </c:pt>
                <c:pt idx="2859">
                  <c:v>72.5</c:v>
                </c:pt>
                <c:pt idx="2860">
                  <c:v>72.5</c:v>
                </c:pt>
                <c:pt idx="2861">
                  <c:v>72.400000000000006</c:v>
                </c:pt>
                <c:pt idx="2862">
                  <c:v>72.400000000000006</c:v>
                </c:pt>
                <c:pt idx="2863">
                  <c:v>72.400000000000006</c:v>
                </c:pt>
                <c:pt idx="2864">
                  <c:v>72.2</c:v>
                </c:pt>
                <c:pt idx="2865">
                  <c:v>72.2</c:v>
                </c:pt>
                <c:pt idx="2866">
                  <c:v>72.2</c:v>
                </c:pt>
                <c:pt idx="2867">
                  <c:v>72.099999999999994</c:v>
                </c:pt>
                <c:pt idx="2868">
                  <c:v>72.099999999999994</c:v>
                </c:pt>
                <c:pt idx="2869">
                  <c:v>72.099999999999994</c:v>
                </c:pt>
                <c:pt idx="2870">
                  <c:v>72.099999999999994</c:v>
                </c:pt>
                <c:pt idx="2871">
                  <c:v>71.900000000000006</c:v>
                </c:pt>
                <c:pt idx="2872">
                  <c:v>71.900000000000006</c:v>
                </c:pt>
                <c:pt idx="2873">
                  <c:v>71.900000000000006</c:v>
                </c:pt>
                <c:pt idx="2874">
                  <c:v>71.900000000000006</c:v>
                </c:pt>
                <c:pt idx="2875">
                  <c:v>71.900000000000006</c:v>
                </c:pt>
                <c:pt idx="2876">
                  <c:v>71.900000000000006</c:v>
                </c:pt>
                <c:pt idx="2877">
                  <c:v>71.900000000000006</c:v>
                </c:pt>
                <c:pt idx="2878">
                  <c:v>71.900000000000006</c:v>
                </c:pt>
                <c:pt idx="2879">
                  <c:v>71.900000000000006</c:v>
                </c:pt>
                <c:pt idx="2880">
                  <c:v>71.8</c:v>
                </c:pt>
                <c:pt idx="2881">
                  <c:v>71.8</c:v>
                </c:pt>
                <c:pt idx="2882">
                  <c:v>71.8</c:v>
                </c:pt>
                <c:pt idx="2883">
                  <c:v>71.7</c:v>
                </c:pt>
                <c:pt idx="2884">
                  <c:v>71.7</c:v>
                </c:pt>
                <c:pt idx="2885">
                  <c:v>71.7</c:v>
                </c:pt>
                <c:pt idx="2886">
                  <c:v>71.5</c:v>
                </c:pt>
                <c:pt idx="2887">
                  <c:v>71.5</c:v>
                </c:pt>
                <c:pt idx="2888">
                  <c:v>71.5</c:v>
                </c:pt>
                <c:pt idx="2889">
                  <c:v>71.5</c:v>
                </c:pt>
                <c:pt idx="2890">
                  <c:v>71.400000000000006</c:v>
                </c:pt>
                <c:pt idx="2891">
                  <c:v>71.400000000000006</c:v>
                </c:pt>
                <c:pt idx="2892">
                  <c:v>71.400000000000006</c:v>
                </c:pt>
                <c:pt idx="2893">
                  <c:v>71.400000000000006</c:v>
                </c:pt>
                <c:pt idx="2894">
                  <c:v>71.400000000000006</c:v>
                </c:pt>
                <c:pt idx="2895">
                  <c:v>71.400000000000006</c:v>
                </c:pt>
                <c:pt idx="2896">
                  <c:v>71.3</c:v>
                </c:pt>
                <c:pt idx="2897">
                  <c:v>71.3</c:v>
                </c:pt>
                <c:pt idx="2898">
                  <c:v>71.3</c:v>
                </c:pt>
                <c:pt idx="2899">
                  <c:v>71.2</c:v>
                </c:pt>
                <c:pt idx="2900">
                  <c:v>71.2</c:v>
                </c:pt>
                <c:pt idx="2901">
                  <c:v>71.2</c:v>
                </c:pt>
                <c:pt idx="2902">
                  <c:v>71.2</c:v>
                </c:pt>
                <c:pt idx="2903">
                  <c:v>71.099999999999994</c:v>
                </c:pt>
                <c:pt idx="2904">
                  <c:v>71.099999999999994</c:v>
                </c:pt>
                <c:pt idx="2905">
                  <c:v>71.099999999999994</c:v>
                </c:pt>
                <c:pt idx="2906">
                  <c:v>70.900000000000006</c:v>
                </c:pt>
                <c:pt idx="2907">
                  <c:v>70.900000000000006</c:v>
                </c:pt>
                <c:pt idx="2908">
                  <c:v>70.900000000000006</c:v>
                </c:pt>
                <c:pt idx="2909">
                  <c:v>71</c:v>
                </c:pt>
                <c:pt idx="2910">
                  <c:v>71</c:v>
                </c:pt>
                <c:pt idx="2911">
                  <c:v>71</c:v>
                </c:pt>
                <c:pt idx="2912">
                  <c:v>71.2</c:v>
                </c:pt>
                <c:pt idx="2913">
                  <c:v>71.2</c:v>
                </c:pt>
                <c:pt idx="2914">
                  <c:v>71.2</c:v>
                </c:pt>
                <c:pt idx="2915">
                  <c:v>70.5</c:v>
                </c:pt>
                <c:pt idx="2916">
                  <c:v>70.5</c:v>
                </c:pt>
                <c:pt idx="2917">
                  <c:v>70.5</c:v>
                </c:pt>
                <c:pt idx="2918">
                  <c:v>70.5</c:v>
                </c:pt>
                <c:pt idx="2919">
                  <c:v>70.400000000000006</c:v>
                </c:pt>
                <c:pt idx="2920">
                  <c:v>70.400000000000006</c:v>
                </c:pt>
                <c:pt idx="2921">
                  <c:v>70.400000000000006</c:v>
                </c:pt>
                <c:pt idx="2922">
                  <c:v>70.2</c:v>
                </c:pt>
                <c:pt idx="2923">
                  <c:v>70.2</c:v>
                </c:pt>
                <c:pt idx="2924">
                  <c:v>70.2</c:v>
                </c:pt>
                <c:pt idx="2925">
                  <c:v>70.400000000000006</c:v>
                </c:pt>
                <c:pt idx="2926">
                  <c:v>70.400000000000006</c:v>
                </c:pt>
                <c:pt idx="2927">
                  <c:v>70.400000000000006</c:v>
                </c:pt>
                <c:pt idx="2928">
                  <c:v>70.5</c:v>
                </c:pt>
                <c:pt idx="2929">
                  <c:v>70.5</c:v>
                </c:pt>
                <c:pt idx="2930">
                  <c:v>70.5</c:v>
                </c:pt>
                <c:pt idx="2931">
                  <c:v>70</c:v>
                </c:pt>
                <c:pt idx="2932">
                  <c:v>70</c:v>
                </c:pt>
                <c:pt idx="2933">
                  <c:v>70</c:v>
                </c:pt>
                <c:pt idx="2934">
                  <c:v>70</c:v>
                </c:pt>
                <c:pt idx="2935">
                  <c:v>70</c:v>
                </c:pt>
                <c:pt idx="2936">
                  <c:v>70</c:v>
                </c:pt>
                <c:pt idx="2937">
                  <c:v>70</c:v>
                </c:pt>
                <c:pt idx="2938">
                  <c:v>69.8</c:v>
                </c:pt>
                <c:pt idx="2939">
                  <c:v>69.8</c:v>
                </c:pt>
                <c:pt idx="2940">
                  <c:v>69.8</c:v>
                </c:pt>
                <c:pt idx="2941">
                  <c:v>69.8</c:v>
                </c:pt>
                <c:pt idx="2942">
                  <c:v>69.8</c:v>
                </c:pt>
                <c:pt idx="2943">
                  <c:v>69.8</c:v>
                </c:pt>
                <c:pt idx="2944">
                  <c:v>69.599999999999994</c:v>
                </c:pt>
                <c:pt idx="2945">
                  <c:v>69.599999999999994</c:v>
                </c:pt>
                <c:pt idx="2946">
                  <c:v>69.599999999999994</c:v>
                </c:pt>
                <c:pt idx="2947">
                  <c:v>69.3</c:v>
                </c:pt>
                <c:pt idx="2948">
                  <c:v>69.3</c:v>
                </c:pt>
                <c:pt idx="2949">
                  <c:v>69.3</c:v>
                </c:pt>
                <c:pt idx="2950">
                  <c:v>69.3</c:v>
                </c:pt>
                <c:pt idx="2951">
                  <c:v>69.2</c:v>
                </c:pt>
                <c:pt idx="2952">
                  <c:v>69.2</c:v>
                </c:pt>
                <c:pt idx="2953">
                  <c:v>69.2</c:v>
                </c:pt>
                <c:pt idx="2954">
                  <c:v>69.2</c:v>
                </c:pt>
                <c:pt idx="2955">
                  <c:v>69.2</c:v>
                </c:pt>
                <c:pt idx="2956">
                  <c:v>69.2</c:v>
                </c:pt>
                <c:pt idx="2957">
                  <c:v>69.099999999999994</c:v>
                </c:pt>
                <c:pt idx="2958">
                  <c:v>69.099999999999994</c:v>
                </c:pt>
                <c:pt idx="2959">
                  <c:v>69.099999999999994</c:v>
                </c:pt>
                <c:pt idx="2960">
                  <c:v>69.099999999999994</c:v>
                </c:pt>
                <c:pt idx="2961">
                  <c:v>69.099999999999994</c:v>
                </c:pt>
                <c:pt idx="2962">
                  <c:v>69.099999999999994</c:v>
                </c:pt>
                <c:pt idx="2963">
                  <c:v>69.599999999999994</c:v>
                </c:pt>
                <c:pt idx="2964">
                  <c:v>69.599999999999994</c:v>
                </c:pt>
                <c:pt idx="2965">
                  <c:v>69.599999999999994</c:v>
                </c:pt>
                <c:pt idx="2966">
                  <c:v>69.599999999999994</c:v>
                </c:pt>
                <c:pt idx="2967">
                  <c:v>68.8</c:v>
                </c:pt>
                <c:pt idx="2968">
                  <c:v>68.8</c:v>
                </c:pt>
                <c:pt idx="2969">
                  <c:v>68.8</c:v>
                </c:pt>
                <c:pt idx="2970">
                  <c:v>68.7</c:v>
                </c:pt>
                <c:pt idx="2971">
                  <c:v>68.7</c:v>
                </c:pt>
                <c:pt idx="2972">
                  <c:v>68.7</c:v>
                </c:pt>
                <c:pt idx="2973">
                  <c:v>68.8</c:v>
                </c:pt>
                <c:pt idx="2974">
                  <c:v>68.8</c:v>
                </c:pt>
                <c:pt idx="2975">
                  <c:v>68.8</c:v>
                </c:pt>
                <c:pt idx="2976">
                  <c:v>69.2</c:v>
                </c:pt>
                <c:pt idx="2977">
                  <c:v>69.2</c:v>
                </c:pt>
                <c:pt idx="2978">
                  <c:v>69.2</c:v>
                </c:pt>
                <c:pt idx="2979">
                  <c:v>68.5</c:v>
                </c:pt>
                <c:pt idx="2980">
                  <c:v>68.5</c:v>
                </c:pt>
                <c:pt idx="2981">
                  <c:v>68.5</c:v>
                </c:pt>
                <c:pt idx="2982">
                  <c:v>68.5</c:v>
                </c:pt>
                <c:pt idx="2983">
                  <c:v>68.3</c:v>
                </c:pt>
                <c:pt idx="2984">
                  <c:v>68.3</c:v>
                </c:pt>
                <c:pt idx="2985">
                  <c:v>68.3</c:v>
                </c:pt>
                <c:pt idx="2986">
                  <c:v>68.099999999999994</c:v>
                </c:pt>
                <c:pt idx="2987">
                  <c:v>68.099999999999994</c:v>
                </c:pt>
                <c:pt idx="2988">
                  <c:v>68.099999999999994</c:v>
                </c:pt>
                <c:pt idx="2989">
                  <c:v>68.099999999999994</c:v>
                </c:pt>
                <c:pt idx="2990">
                  <c:v>68.099999999999994</c:v>
                </c:pt>
                <c:pt idx="2991">
                  <c:v>68.099999999999994</c:v>
                </c:pt>
                <c:pt idx="2992">
                  <c:v>68</c:v>
                </c:pt>
                <c:pt idx="2993">
                  <c:v>68</c:v>
                </c:pt>
                <c:pt idx="2994">
                  <c:v>68</c:v>
                </c:pt>
                <c:pt idx="2995">
                  <c:v>67.900000000000006</c:v>
                </c:pt>
                <c:pt idx="2996">
                  <c:v>67.900000000000006</c:v>
                </c:pt>
                <c:pt idx="2997">
                  <c:v>67.900000000000006</c:v>
                </c:pt>
                <c:pt idx="2998">
                  <c:v>67.7</c:v>
                </c:pt>
                <c:pt idx="2999">
                  <c:v>67.7</c:v>
                </c:pt>
                <c:pt idx="3000">
                  <c:v>67.7</c:v>
                </c:pt>
                <c:pt idx="3001">
                  <c:v>67.7</c:v>
                </c:pt>
                <c:pt idx="3002">
                  <c:v>67.599999999999994</c:v>
                </c:pt>
                <c:pt idx="3003">
                  <c:v>67.599999999999994</c:v>
                </c:pt>
                <c:pt idx="3004">
                  <c:v>67.599999999999994</c:v>
                </c:pt>
                <c:pt idx="3005">
                  <c:v>67.7</c:v>
                </c:pt>
                <c:pt idx="3006">
                  <c:v>67.7</c:v>
                </c:pt>
                <c:pt idx="3007">
                  <c:v>67.7</c:v>
                </c:pt>
                <c:pt idx="3008">
                  <c:v>67.599999999999994</c:v>
                </c:pt>
                <c:pt idx="3009">
                  <c:v>67.599999999999994</c:v>
                </c:pt>
                <c:pt idx="3010">
                  <c:v>67.599999999999994</c:v>
                </c:pt>
                <c:pt idx="3011">
                  <c:v>67.400000000000006</c:v>
                </c:pt>
                <c:pt idx="3012">
                  <c:v>67.400000000000006</c:v>
                </c:pt>
                <c:pt idx="3013">
                  <c:v>67.400000000000006</c:v>
                </c:pt>
                <c:pt idx="3014">
                  <c:v>67.400000000000006</c:v>
                </c:pt>
                <c:pt idx="3015">
                  <c:v>67.2</c:v>
                </c:pt>
                <c:pt idx="3016">
                  <c:v>67.2</c:v>
                </c:pt>
                <c:pt idx="3017">
                  <c:v>67.2</c:v>
                </c:pt>
                <c:pt idx="3018">
                  <c:v>67.099999999999994</c:v>
                </c:pt>
                <c:pt idx="3019">
                  <c:v>67.099999999999994</c:v>
                </c:pt>
                <c:pt idx="3020">
                  <c:v>67.099999999999994</c:v>
                </c:pt>
                <c:pt idx="3021">
                  <c:v>67.3</c:v>
                </c:pt>
                <c:pt idx="3022">
                  <c:v>67.3</c:v>
                </c:pt>
                <c:pt idx="3023">
                  <c:v>67.3</c:v>
                </c:pt>
                <c:pt idx="3024">
                  <c:v>67.2</c:v>
                </c:pt>
                <c:pt idx="3025">
                  <c:v>67.2</c:v>
                </c:pt>
                <c:pt idx="3026">
                  <c:v>67.2</c:v>
                </c:pt>
                <c:pt idx="3027">
                  <c:v>67</c:v>
                </c:pt>
                <c:pt idx="3028">
                  <c:v>67</c:v>
                </c:pt>
                <c:pt idx="3029">
                  <c:v>67</c:v>
                </c:pt>
                <c:pt idx="3030">
                  <c:v>67</c:v>
                </c:pt>
                <c:pt idx="3031">
                  <c:v>66.599999999999994</c:v>
                </c:pt>
                <c:pt idx="3032">
                  <c:v>66.599999999999994</c:v>
                </c:pt>
                <c:pt idx="3033">
                  <c:v>66.599999999999994</c:v>
                </c:pt>
                <c:pt idx="3034">
                  <c:v>66.599999999999994</c:v>
                </c:pt>
                <c:pt idx="3035">
                  <c:v>66.599999999999994</c:v>
                </c:pt>
                <c:pt idx="3036">
                  <c:v>66.599999999999994</c:v>
                </c:pt>
                <c:pt idx="3037">
                  <c:v>66.7</c:v>
                </c:pt>
                <c:pt idx="3038">
                  <c:v>66.7</c:v>
                </c:pt>
                <c:pt idx="3039">
                  <c:v>66.7</c:v>
                </c:pt>
                <c:pt idx="3040">
                  <c:v>66.599999999999994</c:v>
                </c:pt>
                <c:pt idx="3041">
                  <c:v>66.599999999999994</c:v>
                </c:pt>
                <c:pt idx="3042">
                  <c:v>66.599999999999994</c:v>
                </c:pt>
                <c:pt idx="3043">
                  <c:v>66.5</c:v>
                </c:pt>
                <c:pt idx="3044">
                  <c:v>66.5</c:v>
                </c:pt>
                <c:pt idx="3045">
                  <c:v>66.5</c:v>
                </c:pt>
                <c:pt idx="3046">
                  <c:v>66.5</c:v>
                </c:pt>
                <c:pt idx="3047">
                  <c:v>66.400000000000006</c:v>
                </c:pt>
                <c:pt idx="3048">
                  <c:v>66.400000000000006</c:v>
                </c:pt>
                <c:pt idx="3049">
                  <c:v>66.400000000000006</c:v>
                </c:pt>
                <c:pt idx="3050">
                  <c:v>66.3</c:v>
                </c:pt>
                <c:pt idx="3051">
                  <c:v>66.3</c:v>
                </c:pt>
                <c:pt idx="3052">
                  <c:v>66.3</c:v>
                </c:pt>
                <c:pt idx="3053">
                  <c:v>66.3</c:v>
                </c:pt>
                <c:pt idx="3054">
                  <c:v>66.3</c:v>
                </c:pt>
                <c:pt idx="3055">
                  <c:v>66.3</c:v>
                </c:pt>
                <c:pt idx="3056">
                  <c:v>66.400000000000006</c:v>
                </c:pt>
                <c:pt idx="3057">
                  <c:v>66.400000000000006</c:v>
                </c:pt>
                <c:pt idx="3058">
                  <c:v>66.400000000000006</c:v>
                </c:pt>
                <c:pt idx="3059">
                  <c:v>66</c:v>
                </c:pt>
                <c:pt idx="3060">
                  <c:v>66</c:v>
                </c:pt>
                <c:pt idx="3061">
                  <c:v>66</c:v>
                </c:pt>
                <c:pt idx="3062">
                  <c:v>66</c:v>
                </c:pt>
                <c:pt idx="3063">
                  <c:v>65.7</c:v>
                </c:pt>
                <c:pt idx="3064">
                  <c:v>65.7</c:v>
                </c:pt>
                <c:pt idx="3065">
                  <c:v>65.7</c:v>
                </c:pt>
                <c:pt idx="3066">
                  <c:v>65.7</c:v>
                </c:pt>
                <c:pt idx="3067">
                  <c:v>65.7</c:v>
                </c:pt>
                <c:pt idx="3068">
                  <c:v>65.7</c:v>
                </c:pt>
                <c:pt idx="3069">
                  <c:v>65.8</c:v>
                </c:pt>
                <c:pt idx="3070">
                  <c:v>65.8</c:v>
                </c:pt>
                <c:pt idx="3071">
                  <c:v>65.8</c:v>
                </c:pt>
                <c:pt idx="3072">
                  <c:v>65.5</c:v>
                </c:pt>
                <c:pt idx="3073">
                  <c:v>65.5</c:v>
                </c:pt>
                <c:pt idx="3074">
                  <c:v>65.5</c:v>
                </c:pt>
                <c:pt idx="3075">
                  <c:v>65.400000000000006</c:v>
                </c:pt>
                <c:pt idx="3076">
                  <c:v>65.400000000000006</c:v>
                </c:pt>
                <c:pt idx="3077">
                  <c:v>65.400000000000006</c:v>
                </c:pt>
                <c:pt idx="3078">
                  <c:v>65.400000000000006</c:v>
                </c:pt>
                <c:pt idx="3079">
                  <c:v>65.3</c:v>
                </c:pt>
                <c:pt idx="3080">
                  <c:v>65.3</c:v>
                </c:pt>
                <c:pt idx="3081">
                  <c:v>65.3</c:v>
                </c:pt>
                <c:pt idx="3082">
                  <c:v>65.2</c:v>
                </c:pt>
                <c:pt idx="3083">
                  <c:v>65.2</c:v>
                </c:pt>
                <c:pt idx="3084">
                  <c:v>65.2</c:v>
                </c:pt>
                <c:pt idx="3085">
                  <c:v>64.5</c:v>
                </c:pt>
                <c:pt idx="3086">
                  <c:v>64.5</c:v>
                </c:pt>
                <c:pt idx="3087">
                  <c:v>64.5</c:v>
                </c:pt>
                <c:pt idx="3088">
                  <c:v>64.2</c:v>
                </c:pt>
                <c:pt idx="3089">
                  <c:v>64.2</c:v>
                </c:pt>
                <c:pt idx="3090">
                  <c:v>64.2</c:v>
                </c:pt>
                <c:pt idx="3091">
                  <c:v>64.2</c:v>
                </c:pt>
                <c:pt idx="3092">
                  <c:v>64.2</c:v>
                </c:pt>
                <c:pt idx="3093">
                  <c:v>64.2</c:v>
                </c:pt>
                <c:pt idx="3094">
                  <c:v>64.2</c:v>
                </c:pt>
                <c:pt idx="3095">
                  <c:v>64.2</c:v>
                </c:pt>
                <c:pt idx="3096">
                  <c:v>64.2</c:v>
                </c:pt>
                <c:pt idx="3097">
                  <c:v>64.2</c:v>
                </c:pt>
                <c:pt idx="3098">
                  <c:v>64.2</c:v>
                </c:pt>
                <c:pt idx="3099">
                  <c:v>64.2</c:v>
                </c:pt>
                <c:pt idx="3100">
                  <c:v>64.2</c:v>
                </c:pt>
                <c:pt idx="3101">
                  <c:v>64.2</c:v>
                </c:pt>
                <c:pt idx="3102">
                  <c:v>64.2</c:v>
                </c:pt>
                <c:pt idx="3103">
                  <c:v>64.2</c:v>
                </c:pt>
                <c:pt idx="3104">
                  <c:v>63.9</c:v>
                </c:pt>
                <c:pt idx="3105">
                  <c:v>63.9</c:v>
                </c:pt>
                <c:pt idx="3106">
                  <c:v>63.9</c:v>
                </c:pt>
                <c:pt idx="3107">
                  <c:v>63.9</c:v>
                </c:pt>
                <c:pt idx="3108">
                  <c:v>63.9</c:v>
                </c:pt>
                <c:pt idx="3109">
                  <c:v>63.9</c:v>
                </c:pt>
                <c:pt idx="3110">
                  <c:v>63.7</c:v>
                </c:pt>
                <c:pt idx="3111">
                  <c:v>63.7</c:v>
                </c:pt>
                <c:pt idx="3112">
                  <c:v>63.7</c:v>
                </c:pt>
                <c:pt idx="3113">
                  <c:v>63.7</c:v>
                </c:pt>
                <c:pt idx="3114">
                  <c:v>63.7</c:v>
                </c:pt>
                <c:pt idx="3115">
                  <c:v>63.7</c:v>
                </c:pt>
                <c:pt idx="3116">
                  <c:v>63.7</c:v>
                </c:pt>
                <c:pt idx="3117">
                  <c:v>63.5</c:v>
                </c:pt>
                <c:pt idx="3118">
                  <c:v>63.5</c:v>
                </c:pt>
                <c:pt idx="3119">
                  <c:v>63.5</c:v>
                </c:pt>
                <c:pt idx="3120">
                  <c:v>63.5</c:v>
                </c:pt>
                <c:pt idx="3121">
                  <c:v>63.5</c:v>
                </c:pt>
                <c:pt idx="3122">
                  <c:v>63.5</c:v>
                </c:pt>
                <c:pt idx="3123">
                  <c:v>63.5</c:v>
                </c:pt>
                <c:pt idx="3124">
                  <c:v>63.5</c:v>
                </c:pt>
                <c:pt idx="3125">
                  <c:v>63.5</c:v>
                </c:pt>
                <c:pt idx="3126">
                  <c:v>63.4</c:v>
                </c:pt>
                <c:pt idx="3127">
                  <c:v>63.4</c:v>
                </c:pt>
                <c:pt idx="3128">
                  <c:v>63.4</c:v>
                </c:pt>
                <c:pt idx="3129">
                  <c:v>63.4</c:v>
                </c:pt>
                <c:pt idx="3130">
                  <c:v>63.4</c:v>
                </c:pt>
                <c:pt idx="3131">
                  <c:v>63.4</c:v>
                </c:pt>
                <c:pt idx="3132">
                  <c:v>63.4</c:v>
                </c:pt>
                <c:pt idx="3133">
                  <c:v>63.2</c:v>
                </c:pt>
                <c:pt idx="3134">
                  <c:v>63.2</c:v>
                </c:pt>
                <c:pt idx="3135">
                  <c:v>63.2</c:v>
                </c:pt>
                <c:pt idx="3136">
                  <c:v>63.1</c:v>
                </c:pt>
                <c:pt idx="3137">
                  <c:v>63.1</c:v>
                </c:pt>
                <c:pt idx="3138">
                  <c:v>63.1</c:v>
                </c:pt>
                <c:pt idx="3139">
                  <c:v>63</c:v>
                </c:pt>
                <c:pt idx="3140">
                  <c:v>63</c:v>
                </c:pt>
                <c:pt idx="3141">
                  <c:v>63</c:v>
                </c:pt>
                <c:pt idx="3142">
                  <c:v>63</c:v>
                </c:pt>
                <c:pt idx="3143">
                  <c:v>63</c:v>
                </c:pt>
                <c:pt idx="3144">
                  <c:v>63</c:v>
                </c:pt>
                <c:pt idx="3145">
                  <c:v>63</c:v>
                </c:pt>
                <c:pt idx="3146">
                  <c:v>63</c:v>
                </c:pt>
                <c:pt idx="3147">
                  <c:v>63</c:v>
                </c:pt>
                <c:pt idx="3148">
                  <c:v>63</c:v>
                </c:pt>
                <c:pt idx="3149">
                  <c:v>62.8</c:v>
                </c:pt>
                <c:pt idx="3150">
                  <c:v>62.8</c:v>
                </c:pt>
                <c:pt idx="3151">
                  <c:v>62.8</c:v>
                </c:pt>
                <c:pt idx="3152">
                  <c:v>62.7</c:v>
                </c:pt>
                <c:pt idx="3153">
                  <c:v>62.7</c:v>
                </c:pt>
                <c:pt idx="3154">
                  <c:v>62.7</c:v>
                </c:pt>
                <c:pt idx="3155">
                  <c:v>62.8</c:v>
                </c:pt>
                <c:pt idx="3156">
                  <c:v>62.8</c:v>
                </c:pt>
                <c:pt idx="3157">
                  <c:v>62.8</c:v>
                </c:pt>
                <c:pt idx="3158">
                  <c:v>62.6</c:v>
                </c:pt>
                <c:pt idx="3159">
                  <c:v>62.6</c:v>
                </c:pt>
                <c:pt idx="3160">
                  <c:v>62.6</c:v>
                </c:pt>
                <c:pt idx="3161">
                  <c:v>62.5</c:v>
                </c:pt>
                <c:pt idx="3162">
                  <c:v>62.5</c:v>
                </c:pt>
                <c:pt idx="3163">
                  <c:v>62.5</c:v>
                </c:pt>
                <c:pt idx="3164">
                  <c:v>62.5</c:v>
                </c:pt>
                <c:pt idx="3165">
                  <c:v>62.4</c:v>
                </c:pt>
                <c:pt idx="3166">
                  <c:v>62.4</c:v>
                </c:pt>
                <c:pt idx="3167">
                  <c:v>62.4</c:v>
                </c:pt>
                <c:pt idx="3168">
                  <c:v>62.3</c:v>
                </c:pt>
                <c:pt idx="3169">
                  <c:v>62.3</c:v>
                </c:pt>
                <c:pt idx="3170">
                  <c:v>62.3</c:v>
                </c:pt>
                <c:pt idx="3171">
                  <c:v>62.2</c:v>
                </c:pt>
                <c:pt idx="3172">
                  <c:v>62.2</c:v>
                </c:pt>
                <c:pt idx="3173">
                  <c:v>62.2</c:v>
                </c:pt>
                <c:pt idx="3174">
                  <c:v>62.1</c:v>
                </c:pt>
                <c:pt idx="3175">
                  <c:v>62.1</c:v>
                </c:pt>
                <c:pt idx="3176">
                  <c:v>62.1</c:v>
                </c:pt>
                <c:pt idx="3177">
                  <c:v>62.1</c:v>
                </c:pt>
                <c:pt idx="3178">
                  <c:v>62.1</c:v>
                </c:pt>
                <c:pt idx="3179">
                  <c:v>62.1</c:v>
                </c:pt>
                <c:pt idx="3180">
                  <c:v>62.1</c:v>
                </c:pt>
                <c:pt idx="3181">
                  <c:v>61.9</c:v>
                </c:pt>
                <c:pt idx="3182">
                  <c:v>61.9</c:v>
                </c:pt>
                <c:pt idx="3183">
                  <c:v>61.9</c:v>
                </c:pt>
                <c:pt idx="3184">
                  <c:v>61.8</c:v>
                </c:pt>
                <c:pt idx="3185">
                  <c:v>61.8</c:v>
                </c:pt>
                <c:pt idx="3186">
                  <c:v>61.8</c:v>
                </c:pt>
                <c:pt idx="3187">
                  <c:v>61.9</c:v>
                </c:pt>
                <c:pt idx="3188">
                  <c:v>61.9</c:v>
                </c:pt>
                <c:pt idx="3189">
                  <c:v>61.9</c:v>
                </c:pt>
                <c:pt idx="3190">
                  <c:v>61.8</c:v>
                </c:pt>
                <c:pt idx="3191">
                  <c:v>61.8</c:v>
                </c:pt>
                <c:pt idx="3192">
                  <c:v>61.8</c:v>
                </c:pt>
                <c:pt idx="3193">
                  <c:v>61.7</c:v>
                </c:pt>
                <c:pt idx="3194">
                  <c:v>61.7</c:v>
                </c:pt>
                <c:pt idx="3195">
                  <c:v>61.7</c:v>
                </c:pt>
                <c:pt idx="3196">
                  <c:v>61.7</c:v>
                </c:pt>
                <c:pt idx="3197">
                  <c:v>61.6</c:v>
                </c:pt>
                <c:pt idx="3198">
                  <c:v>61.6</c:v>
                </c:pt>
                <c:pt idx="3199">
                  <c:v>61.6</c:v>
                </c:pt>
                <c:pt idx="3200">
                  <c:v>61.3</c:v>
                </c:pt>
                <c:pt idx="3201">
                  <c:v>61.3</c:v>
                </c:pt>
                <c:pt idx="3202">
                  <c:v>61.3</c:v>
                </c:pt>
                <c:pt idx="3203">
                  <c:v>61.4</c:v>
                </c:pt>
                <c:pt idx="3204">
                  <c:v>61.4</c:v>
                </c:pt>
                <c:pt idx="3205">
                  <c:v>61.4</c:v>
                </c:pt>
                <c:pt idx="3206">
                  <c:v>61.3</c:v>
                </c:pt>
                <c:pt idx="3207">
                  <c:v>61.3</c:v>
                </c:pt>
                <c:pt idx="3208">
                  <c:v>61.3</c:v>
                </c:pt>
                <c:pt idx="3209">
                  <c:v>61.3</c:v>
                </c:pt>
                <c:pt idx="3210">
                  <c:v>61.3</c:v>
                </c:pt>
                <c:pt idx="3211">
                  <c:v>61.3</c:v>
                </c:pt>
                <c:pt idx="3212">
                  <c:v>61.3</c:v>
                </c:pt>
                <c:pt idx="3213">
                  <c:v>61.2</c:v>
                </c:pt>
                <c:pt idx="3214">
                  <c:v>61.2</c:v>
                </c:pt>
                <c:pt idx="3215">
                  <c:v>61.2</c:v>
                </c:pt>
                <c:pt idx="3216">
                  <c:v>60.9</c:v>
                </c:pt>
                <c:pt idx="3217">
                  <c:v>60.9</c:v>
                </c:pt>
                <c:pt idx="3218">
                  <c:v>60.9</c:v>
                </c:pt>
                <c:pt idx="3219">
                  <c:v>60.9</c:v>
                </c:pt>
                <c:pt idx="3220">
                  <c:v>60.9</c:v>
                </c:pt>
                <c:pt idx="3221">
                  <c:v>60.9</c:v>
                </c:pt>
                <c:pt idx="3222">
                  <c:v>61.1</c:v>
                </c:pt>
                <c:pt idx="3223">
                  <c:v>61.1</c:v>
                </c:pt>
                <c:pt idx="3224">
                  <c:v>61.1</c:v>
                </c:pt>
                <c:pt idx="3225">
                  <c:v>60.9</c:v>
                </c:pt>
                <c:pt idx="3226">
                  <c:v>60.9</c:v>
                </c:pt>
                <c:pt idx="3227">
                  <c:v>60.9</c:v>
                </c:pt>
                <c:pt idx="3228">
                  <c:v>60.9</c:v>
                </c:pt>
                <c:pt idx="3229">
                  <c:v>61.3</c:v>
                </c:pt>
                <c:pt idx="3230">
                  <c:v>61.3</c:v>
                </c:pt>
                <c:pt idx="3231">
                  <c:v>61.3</c:v>
                </c:pt>
                <c:pt idx="3232">
                  <c:v>60.6</c:v>
                </c:pt>
                <c:pt idx="3233">
                  <c:v>60.6</c:v>
                </c:pt>
                <c:pt idx="3234">
                  <c:v>60.6</c:v>
                </c:pt>
                <c:pt idx="3235">
                  <c:v>60.8</c:v>
                </c:pt>
                <c:pt idx="3236">
                  <c:v>60.8</c:v>
                </c:pt>
                <c:pt idx="3237">
                  <c:v>60.8</c:v>
                </c:pt>
                <c:pt idx="3238">
                  <c:v>60.6</c:v>
                </c:pt>
                <c:pt idx="3239">
                  <c:v>60.6</c:v>
                </c:pt>
                <c:pt idx="3240">
                  <c:v>60.6</c:v>
                </c:pt>
                <c:pt idx="3241">
                  <c:v>60.5</c:v>
                </c:pt>
                <c:pt idx="3242">
                  <c:v>60.5</c:v>
                </c:pt>
                <c:pt idx="3243">
                  <c:v>60.5</c:v>
                </c:pt>
                <c:pt idx="3244">
                  <c:v>60.5</c:v>
                </c:pt>
                <c:pt idx="3245">
                  <c:v>60.4</c:v>
                </c:pt>
                <c:pt idx="3246">
                  <c:v>60.4</c:v>
                </c:pt>
                <c:pt idx="3247">
                  <c:v>60.4</c:v>
                </c:pt>
                <c:pt idx="3248">
                  <c:v>60.2</c:v>
                </c:pt>
                <c:pt idx="3249">
                  <c:v>60.2</c:v>
                </c:pt>
                <c:pt idx="3250">
                  <c:v>60.2</c:v>
                </c:pt>
                <c:pt idx="3251">
                  <c:v>60.5</c:v>
                </c:pt>
                <c:pt idx="3252">
                  <c:v>60.5</c:v>
                </c:pt>
                <c:pt idx="3253">
                  <c:v>60.5</c:v>
                </c:pt>
                <c:pt idx="3254">
                  <c:v>60.2</c:v>
                </c:pt>
                <c:pt idx="3255">
                  <c:v>60.2</c:v>
                </c:pt>
                <c:pt idx="3256">
                  <c:v>60.2</c:v>
                </c:pt>
                <c:pt idx="3257">
                  <c:v>60.2</c:v>
                </c:pt>
                <c:pt idx="3258">
                  <c:v>60.2</c:v>
                </c:pt>
                <c:pt idx="3259">
                  <c:v>60.2</c:v>
                </c:pt>
                <c:pt idx="3260">
                  <c:v>60.2</c:v>
                </c:pt>
                <c:pt idx="3261">
                  <c:v>60.1</c:v>
                </c:pt>
                <c:pt idx="3262">
                  <c:v>60.1</c:v>
                </c:pt>
                <c:pt idx="3263">
                  <c:v>60.1</c:v>
                </c:pt>
                <c:pt idx="3264">
                  <c:v>59.8</c:v>
                </c:pt>
                <c:pt idx="3265">
                  <c:v>59.8</c:v>
                </c:pt>
                <c:pt idx="3266">
                  <c:v>59.8</c:v>
                </c:pt>
                <c:pt idx="3267">
                  <c:v>59.9</c:v>
                </c:pt>
                <c:pt idx="3268">
                  <c:v>59.9</c:v>
                </c:pt>
                <c:pt idx="3269">
                  <c:v>59.9</c:v>
                </c:pt>
                <c:pt idx="3270">
                  <c:v>59.8</c:v>
                </c:pt>
                <c:pt idx="3271">
                  <c:v>59.8</c:v>
                </c:pt>
                <c:pt idx="3272">
                  <c:v>59.8</c:v>
                </c:pt>
                <c:pt idx="3273">
                  <c:v>59.8</c:v>
                </c:pt>
                <c:pt idx="3274">
                  <c:v>59.8</c:v>
                </c:pt>
                <c:pt idx="3275">
                  <c:v>59.8</c:v>
                </c:pt>
                <c:pt idx="3276">
                  <c:v>59.8</c:v>
                </c:pt>
                <c:pt idx="3277">
                  <c:v>59.6</c:v>
                </c:pt>
                <c:pt idx="3278">
                  <c:v>59.6</c:v>
                </c:pt>
                <c:pt idx="3279">
                  <c:v>59.6</c:v>
                </c:pt>
                <c:pt idx="3280">
                  <c:v>59.5</c:v>
                </c:pt>
                <c:pt idx="3281">
                  <c:v>59.5</c:v>
                </c:pt>
                <c:pt idx="3282">
                  <c:v>59.5</c:v>
                </c:pt>
                <c:pt idx="3283">
                  <c:v>59.5</c:v>
                </c:pt>
                <c:pt idx="3284">
                  <c:v>59.5</c:v>
                </c:pt>
                <c:pt idx="3285">
                  <c:v>59.5</c:v>
                </c:pt>
                <c:pt idx="3286">
                  <c:v>59.3</c:v>
                </c:pt>
                <c:pt idx="3287">
                  <c:v>59.3</c:v>
                </c:pt>
                <c:pt idx="3288">
                  <c:v>59.3</c:v>
                </c:pt>
                <c:pt idx="3289">
                  <c:v>59.4</c:v>
                </c:pt>
                <c:pt idx="3290">
                  <c:v>59.4</c:v>
                </c:pt>
                <c:pt idx="3291">
                  <c:v>59.4</c:v>
                </c:pt>
                <c:pt idx="3292">
                  <c:v>59.4</c:v>
                </c:pt>
                <c:pt idx="3293">
                  <c:v>59.4</c:v>
                </c:pt>
                <c:pt idx="3294">
                  <c:v>59.4</c:v>
                </c:pt>
                <c:pt idx="3295">
                  <c:v>59.4</c:v>
                </c:pt>
                <c:pt idx="3296">
                  <c:v>59</c:v>
                </c:pt>
                <c:pt idx="3297">
                  <c:v>59</c:v>
                </c:pt>
                <c:pt idx="3298">
                  <c:v>59</c:v>
                </c:pt>
                <c:pt idx="3299">
                  <c:v>59.3</c:v>
                </c:pt>
                <c:pt idx="3300">
                  <c:v>59.3</c:v>
                </c:pt>
                <c:pt idx="3301">
                  <c:v>59.3</c:v>
                </c:pt>
                <c:pt idx="3302">
                  <c:v>59</c:v>
                </c:pt>
                <c:pt idx="3303">
                  <c:v>59</c:v>
                </c:pt>
                <c:pt idx="3304">
                  <c:v>59</c:v>
                </c:pt>
                <c:pt idx="3305">
                  <c:v>58.9</c:v>
                </c:pt>
                <c:pt idx="3306">
                  <c:v>58.9</c:v>
                </c:pt>
                <c:pt idx="3307">
                  <c:v>58.9</c:v>
                </c:pt>
                <c:pt idx="3308">
                  <c:v>58.9</c:v>
                </c:pt>
                <c:pt idx="3309">
                  <c:v>59.1</c:v>
                </c:pt>
                <c:pt idx="3310">
                  <c:v>59.1</c:v>
                </c:pt>
                <c:pt idx="3311">
                  <c:v>59.1</c:v>
                </c:pt>
                <c:pt idx="3312">
                  <c:v>58.7</c:v>
                </c:pt>
                <c:pt idx="3313">
                  <c:v>58.7</c:v>
                </c:pt>
                <c:pt idx="3314">
                  <c:v>58.7</c:v>
                </c:pt>
                <c:pt idx="3315">
                  <c:v>58.9</c:v>
                </c:pt>
                <c:pt idx="3316">
                  <c:v>58.9</c:v>
                </c:pt>
                <c:pt idx="3317">
                  <c:v>58.9</c:v>
                </c:pt>
                <c:pt idx="3318">
                  <c:v>58.6</c:v>
                </c:pt>
                <c:pt idx="3319">
                  <c:v>58.6</c:v>
                </c:pt>
                <c:pt idx="3320">
                  <c:v>58.6</c:v>
                </c:pt>
                <c:pt idx="3321">
                  <c:v>58.6</c:v>
                </c:pt>
                <c:pt idx="3322">
                  <c:v>58.6</c:v>
                </c:pt>
                <c:pt idx="3323">
                  <c:v>58.6</c:v>
                </c:pt>
                <c:pt idx="3324">
                  <c:v>58.6</c:v>
                </c:pt>
                <c:pt idx="3325">
                  <c:v>58.8</c:v>
                </c:pt>
                <c:pt idx="3326">
                  <c:v>58.8</c:v>
                </c:pt>
                <c:pt idx="3327">
                  <c:v>58.8</c:v>
                </c:pt>
                <c:pt idx="3328">
                  <c:v>58.4</c:v>
                </c:pt>
                <c:pt idx="3329">
                  <c:v>58.4</c:v>
                </c:pt>
                <c:pt idx="3330">
                  <c:v>58.4</c:v>
                </c:pt>
                <c:pt idx="3331">
                  <c:v>58.6</c:v>
                </c:pt>
                <c:pt idx="3332">
                  <c:v>58.6</c:v>
                </c:pt>
                <c:pt idx="3333">
                  <c:v>58.6</c:v>
                </c:pt>
                <c:pt idx="3334">
                  <c:v>58.4</c:v>
                </c:pt>
                <c:pt idx="3335">
                  <c:v>58.4</c:v>
                </c:pt>
                <c:pt idx="3336">
                  <c:v>58.4</c:v>
                </c:pt>
                <c:pt idx="3337">
                  <c:v>58.2</c:v>
                </c:pt>
                <c:pt idx="3338">
                  <c:v>58.2</c:v>
                </c:pt>
                <c:pt idx="3339">
                  <c:v>58.2</c:v>
                </c:pt>
                <c:pt idx="3340">
                  <c:v>58.2</c:v>
                </c:pt>
                <c:pt idx="3341">
                  <c:v>58.3</c:v>
                </c:pt>
                <c:pt idx="3342">
                  <c:v>58.3</c:v>
                </c:pt>
                <c:pt idx="3343">
                  <c:v>58.3</c:v>
                </c:pt>
                <c:pt idx="3344">
                  <c:v>58.2</c:v>
                </c:pt>
                <c:pt idx="3345">
                  <c:v>58.2</c:v>
                </c:pt>
                <c:pt idx="3346">
                  <c:v>58.2</c:v>
                </c:pt>
                <c:pt idx="3347">
                  <c:v>58.3</c:v>
                </c:pt>
                <c:pt idx="3348">
                  <c:v>58.3</c:v>
                </c:pt>
                <c:pt idx="3349">
                  <c:v>58.3</c:v>
                </c:pt>
                <c:pt idx="3350">
                  <c:v>58.2</c:v>
                </c:pt>
                <c:pt idx="3351">
                  <c:v>58.2</c:v>
                </c:pt>
                <c:pt idx="3352">
                  <c:v>58.2</c:v>
                </c:pt>
                <c:pt idx="3353">
                  <c:v>58.1</c:v>
                </c:pt>
                <c:pt idx="3354">
                  <c:v>58.1</c:v>
                </c:pt>
                <c:pt idx="3355">
                  <c:v>58.1</c:v>
                </c:pt>
                <c:pt idx="3356">
                  <c:v>58.1</c:v>
                </c:pt>
                <c:pt idx="3357">
                  <c:v>57.9</c:v>
                </c:pt>
                <c:pt idx="3358">
                  <c:v>57.9</c:v>
                </c:pt>
                <c:pt idx="3359">
                  <c:v>57.9</c:v>
                </c:pt>
                <c:pt idx="3360">
                  <c:v>57.8</c:v>
                </c:pt>
                <c:pt idx="3361">
                  <c:v>57.8</c:v>
                </c:pt>
                <c:pt idx="3362">
                  <c:v>57.8</c:v>
                </c:pt>
                <c:pt idx="3363">
                  <c:v>57.8</c:v>
                </c:pt>
                <c:pt idx="3364">
                  <c:v>57.8</c:v>
                </c:pt>
                <c:pt idx="3365">
                  <c:v>57.8</c:v>
                </c:pt>
                <c:pt idx="3366">
                  <c:v>57.6</c:v>
                </c:pt>
                <c:pt idx="3367">
                  <c:v>57.6</c:v>
                </c:pt>
                <c:pt idx="3368">
                  <c:v>57.6</c:v>
                </c:pt>
                <c:pt idx="3369">
                  <c:v>57.6</c:v>
                </c:pt>
                <c:pt idx="3370">
                  <c:v>57.6</c:v>
                </c:pt>
                <c:pt idx="3371">
                  <c:v>57.6</c:v>
                </c:pt>
                <c:pt idx="3372">
                  <c:v>57.6</c:v>
                </c:pt>
                <c:pt idx="3373">
                  <c:v>57.6</c:v>
                </c:pt>
                <c:pt idx="3374">
                  <c:v>57.6</c:v>
                </c:pt>
                <c:pt idx="3375">
                  <c:v>57.6</c:v>
                </c:pt>
                <c:pt idx="3376">
                  <c:v>57.5</c:v>
                </c:pt>
                <c:pt idx="3377">
                  <c:v>57.5</c:v>
                </c:pt>
                <c:pt idx="3378">
                  <c:v>57.5</c:v>
                </c:pt>
                <c:pt idx="3379">
                  <c:v>57.4</c:v>
                </c:pt>
                <c:pt idx="3380">
                  <c:v>57.4</c:v>
                </c:pt>
                <c:pt idx="3381">
                  <c:v>57.4</c:v>
                </c:pt>
                <c:pt idx="3382">
                  <c:v>57.5</c:v>
                </c:pt>
                <c:pt idx="3383">
                  <c:v>57.5</c:v>
                </c:pt>
                <c:pt idx="3384">
                  <c:v>57.5</c:v>
                </c:pt>
                <c:pt idx="3385">
                  <c:v>57.3</c:v>
                </c:pt>
                <c:pt idx="3386">
                  <c:v>57.3</c:v>
                </c:pt>
                <c:pt idx="3387">
                  <c:v>57.3</c:v>
                </c:pt>
                <c:pt idx="3388">
                  <c:v>57.3</c:v>
                </c:pt>
                <c:pt idx="3389">
                  <c:v>57.3</c:v>
                </c:pt>
                <c:pt idx="3390">
                  <c:v>57.3</c:v>
                </c:pt>
                <c:pt idx="3391">
                  <c:v>57.3</c:v>
                </c:pt>
                <c:pt idx="3392">
                  <c:v>57.1</c:v>
                </c:pt>
                <c:pt idx="3393">
                  <c:v>57.1</c:v>
                </c:pt>
                <c:pt idx="3394">
                  <c:v>57.1</c:v>
                </c:pt>
                <c:pt idx="3395">
                  <c:v>57.1</c:v>
                </c:pt>
                <c:pt idx="3396">
                  <c:v>57.1</c:v>
                </c:pt>
                <c:pt idx="3397">
                  <c:v>57.1</c:v>
                </c:pt>
                <c:pt idx="3398">
                  <c:v>57</c:v>
                </c:pt>
                <c:pt idx="3399">
                  <c:v>57</c:v>
                </c:pt>
                <c:pt idx="3400">
                  <c:v>57</c:v>
                </c:pt>
                <c:pt idx="3401">
                  <c:v>57</c:v>
                </c:pt>
                <c:pt idx="3402">
                  <c:v>57</c:v>
                </c:pt>
                <c:pt idx="3403">
                  <c:v>57</c:v>
                </c:pt>
                <c:pt idx="3404">
                  <c:v>57</c:v>
                </c:pt>
                <c:pt idx="3405">
                  <c:v>56.9</c:v>
                </c:pt>
                <c:pt idx="3406">
                  <c:v>56.9</c:v>
                </c:pt>
                <c:pt idx="3407">
                  <c:v>56.9</c:v>
                </c:pt>
                <c:pt idx="3408">
                  <c:v>56.8</c:v>
                </c:pt>
                <c:pt idx="3409">
                  <c:v>56.8</c:v>
                </c:pt>
                <c:pt idx="3410">
                  <c:v>56.8</c:v>
                </c:pt>
                <c:pt idx="3411">
                  <c:v>56.9</c:v>
                </c:pt>
                <c:pt idx="3412">
                  <c:v>56.9</c:v>
                </c:pt>
                <c:pt idx="3413">
                  <c:v>56.9</c:v>
                </c:pt>
                <c:pt idx="3414">
                  <c:v>56.7</c:v>
                </c:pt>
                <c:pt idx="3415">
                  <c:v>56.7</c:v>
                </c:pt>
                <c:pt idx="3416">
                  <c:v>56.7</c:v>
                </c:pt>
                <c:pt idx="3417">
                  <c:v>56.5</c:v>
                </c:pt>
                <c:pt idx="3418">
                  <c:v>56.5</c:v>
                </c:pt>
                <c:pt idx="3419">
                  <c:v>56.5</c:v>
                </c:pt>
                <c:pt idx="3420">
                  <c:v>56.5</c:v>
                </c:pt>
                <c:pt idx="3421">
                  <c:v>56.4</c:v>
                </c:pt>
                <c:pt idx="3422">
                  <c:v>56.4</c:v>
                </c:pt>
                <c:pt idx="3423">
                  <c:v>56.4</c:v>
                </c:pt>
                <c:pt idx="3424">
                  <c:v>56.1</c:v>
                </c:pt>
                <c:pt idx="3425">
                  <c:v>56.1</c:v>
                </c:pt>
                <c:pt idx="3426">
                  <c:v>56.1</c:v>
                </c:pt>
                <c:pt idx="3427">
                  <c:v>56.1</c:v>
                </c:pt>
                <c:pt idx="3428">
                  <c:v>56.1</c:v>
                </c:pt>
                <c:pt idx="3429">
                  <c:v>56.1</c:v>
                </c:pt>
                <c:pt idx="3430">
                  <c:v>56.1</c:v>
                </c:pt>
                <c:pt idx="3431">
                  <c:v>56.1</c:v>
                </c:pt>
                <c:pt idx="3432">
                  <c:v>56.1</c:v>
                </c:pt>
                <c:pt idx="3433">
                  <c:v>56.2</c:v>
                </c:pt>
                <c:pt idx="3434">
                  <c:v>56.2</c:v>
                </c:pt>
                <c:pt idx="3435">
                  <c:v>56.2</c:v>
                </c:pt>
                <c:pt idx="3436">
                  <c:v>56.2</c:v>
                </c:pt>
                <c:pt idx="3437">
                  <c:v>56.2</c:v>
                </c:pt>
                <c:pt idx="3438">
                  <c:v>56.2</c:v>
                </c:pt>
                <c:pt idx="3439">
                  <c:v>56.2</c:v>
                </c:pt>
                <c:pt idx="3440">
                  <c:v>56</c:v>
                </c:pt>
                <c:pt idx="3441">
                  <c:v>56</c:v>
                </c:pt>
                <c:pt idx="3442">
                  <c:v>56</c:v>
                </c:pt>
                <c:pt idx="3443">
                  <c:v>56.1</c:v>
                </c:pt>
                <c:pt idx="3444">
                  <c:v>56.1</c:v>
                </c:pt>
                <c:pt idx="3445">
                  <c:v>56.1</c:v>
                </c:pt>
                <c:pt idx="3446">
                  <c:v>56</c:v>
                </c:pt>
                <c:pt idx="3447">
                  <c:v>56</c:v>
                </c:pt>
                <c:pt idx="3448">
                  <c:v>56</c:v>
                </c:pt>
                <c:pt idx="3449">
                  <c:v>55.9</c:v>
                </c:pt>
                <c:pt idx="3450">
                  <c:v>55.9</c:v>
                </c:pt>
                <c:pt idx="3451">
                  <c:v>55.9</c:v>
                </c:pt>
                <c:pt idx="3452">
                  <c:v>55.9</c:v>
                </c:pt>
                <c:pt idx="3453">
                  <c:v>55.8</c:v>
                </c:pt>
                <c:pt idx="3454">
                  <c:v>55.8</c:v>
                </c:pt>
                <c:pt idx="3455">
                  <c:v>55.8</c:v>
                </c:pt>
                <c:pt idx="3456">
                  <c:v>55.7</c:v>
                </c:pt>
                <c:pt idx="3457">
                  <c:v>55.7</c:v>
                </c:pt>
                <c:pt idx="3458">
                  <c:v>55.7</c:v>
                </c:pt>
                <c:pt idx="3459">
                  <c:v>55.7</c:v>
                </c:pt>
                <c:pt idx="3460">
                  <c:v>55.7</c:v>
                </c:pt>
                <c:pt idx="3461">
                  <c:v>55.7</c:v>
                </c:pt>
                <c:pt idx="3462">
                  <c:v>55.7</c:v>
                </c:pt>
                <c:pt idx="3463">
                  <c:v>55.7</c:v>
                </c:pt>
                <c:pt idx="3464">
                  <c:v>55.7</c:v>
                </c:pt>
                <c:pt idx="3465">
                  <c:v>55.7</c:v>
                </c:pt>
                <c:pt idx="3466">
                  <c:v>55.7</c:v>
                </c:pt>
                <c:pt idx="3467">
                  <c:v>55.7</c:v>
                </c:pt>
                <c:pt idx="3468">
                  <c:v>55.7</c:v>
                </c:pt>
                <c:pt idx="3469">
                  <c:v>55.7</c:v>
                </c:pt>
                <c:pt idx="3470">
                  <c:v>55.7</c:v>
                </c:pt>
                <c:pt idx="3471">
                  <c:v>55.7</c:v>
                </c:pt>
                <c:pt idx="3472">
                  <c:v>55.6</c:v>
                </c:pt>
                <c:pt idx="3473">
                  <c:v>55.6</c:v>
                </c:pt>
                <c:pt idx="3474">
                  <c:v>55.6</c:v>
                </c:pt>
                <c:pt idx="3475">
                  <c:v>55.6</c:v>
                </c:pt>
                <c:pt idx="3476">
                  <c:v>55.6</c:v>
                </c:pt>
                <c:pt idx="3477">
                  <c:v>55.6</c:v>
                </c:pt>
                <c:pt idx="3478">
                  <c:v>55.4</c:v>
                </c:pt>
                <c:pt idx="3479">
                  <c:v>55.4</c:v>
                </c:pt>
                <c:pt idx="3480">
                  <c:v>55.4</c:v>
                </c:pt>
                <c:pt idx="3481">
                  <c:v>55.4</c:v>
                </c:pt>
                <c:pt idx="3482">
                  <c:v>55.4</c:v>
                </c:pt>
                <c:pt idx="3483">
                  <c:v>55.4</c:v>
                </c:pt>
                <c:pt idx="3484">
                  <c:v>55.4</c:v>
                </c:pt>
                <c:pt idx="3485">
                  <c:v>55.3</c:v>
                </c:pt>
                <c:pt idx="3486">
                  <c:v>55.3</c:v>
                </c:pt>
                <c:pt idx="3487">
                  <c:v>55.3</c:v>
                </c:pt>
                <c:pt idx="3488">
                  <c:v>55.2</c:v>
                </c:pt>
                <c:pt idx="3489">
                  <c:v>55.2</c:v>
                </c:pt>
                <c:pt idx="3490">
                  <c:v>55.2</c:v>
                </c:pt>
                <c:pt idx="3491">
                  <c:v>55.4</c:v>
                </c:pt>
                <c:pt idx="3492">
                  <c:v>55.4</c:v>
                </c:pt>
                <c:pt idx="3493">
                  <c:v>55.4</c:v>
                </c:pt>
                <c:pt idx="3494">
                  <c:v>55.3</c:v>
                </c:pt>
                <c:pt idx="3495">
                  <c:v>55.3</c:v>
                </c:pt>
                <c:pt idx="3496">
                  <c:v>55.3</c:v>
                </c:pt>
                <c:pt idx="3497">
                  <c:v>55.1</c:v>
                </c:pt>
                <c:pt idx="3498">
                  <c:v>55.1</c:v>
                </c:pt>
                <c:pt idx="3499">
                  <c:v>55.1</c:v>
                </c:pt>
                <c:pt idx="3500">
                  <c:v>55.1</c:v>
                </c:pt>
                <c:pt idx="3501">
                  <c:v>55.2</c:v>
                </c:pt>
                <c:pt idx="3502">
                  <c:v>55.2</c:v>
                </c:pt>
                <c:pt idx="3503">
                  <c:v>55.2</c:v>
                </c:pt>
                <c:pt idx="3504">
                  <c:v>54.7</c:v>
                </c:pt>
                <c:pt idx="3505">
                  <c:v>54.7</c:v>
                </c:pt>
                <c:pt idx="3506">
                  <c:v>54.7</c:v>
                </c:pt>
                <c:pt idx="3507">
                  <c:v>54.8</c:v>
                </c:pt>
                <c:pt idx="3508">
                  <c:v>54.8</c:v>
                </c:pt>
                <c:pt idx="3509">
                  <c:v>54.8</c:v>
                </c:pt>
                <c:pt idx="3510">
                  <c:v>54.8</c:v>
                </c:pt>
                <c:pt idx="3511">
                  <c:v>54.8</c:v>
                </c:pt>
                <c:pt idx="3512">
                  <c:v>54.8</c:v>
                </c:pt>
                <c:pt idx="3513">
                  <c:v>54.9</c:v>
                </c:pt>
                <c:pt idx="3514">
                  <c:v>54.9</c:v>
                </c:pt>
                <c:pt idx="3515">
                  <c:v>54.9</c:v>
                </c:pt>
                <c:pt idx="3516">
                  <c:v>54.9</c:v>
                </c:pt>
                <c:pt idx="3517">
                  <c:v>55</c:v>
                </c:pt>
                <c:pt idx="3518">
                  <c:v>55</c:v>
                </c:pt>
                <c:pt idx="3519">
                  <c:v>55</c:v>
                </c:pt>
                <c:pt idx="3520">
                  <c:v>54.6</c:v>
                </c:pt>
                <c:pt idx="3521">
                  <c:v>54.6</c:v>
                </c:pt>
                <c:pt idx="3522">
                  <c:v>54.6</c:v>
                </c:pt>
                <c:pt idx="3523">
                  <c:v>54.8</c:v>
                </c:pt>
                <c:pt idx="3524">
                  <c:v>54.8</c:v>
                </c:pt>
                <c:pt idx="3525">
                  <c:v>54.8</c:v>
                </c:pt>
                <c:pt idx="3526">
                  <c:v>54.6</c:v>
                </c:pt>
                <c:pt idx="3527">
                  <c:v>54.6</c:v>
                </c:pt>
                <c:pt idx="3528">
                  <c:v>54.6</c:v>
                </c:pt>
                <c:pt idx="3529">
                  <c:v>54.6</c:v>
                </c:pt>
                <c:pt idx="3530">
                  <c:v>54.6</c:v>
                </c:pt>
                <c:pt idx="3531">
                  <c:v>54.6</c:v>
                </c:pt>
                <c:pt idx="3532">
                  <c:v>54.6</c:v>
                </c:pt>
                <c:pt idx="3533">
                  <c:v>54.6</c:v>
                </c:pt>
                <c:pt idx="3534">
                  <c:v>54.6</c:v>
                </c:pt>
                <c:pt idx="3535">
                  <c:v>54.6</c:v>
                </c:pt>
                <c:pt idx="3536">
                  <c:v>54.4</c:v>
                </c:pt>
                <c:pt idx="3537">
                  <c:v>54.4</c:v>
                </c:pt>
                <c:pt idx="3538">
                  <c:v>54.4</c:v>
                </c:pt>
                <c:pt idx="3539">
                  <c:v>54.5</c:v>
                </c:pt>
                <c:pt idx="3540">
                  <c:v>54.5</c:v>
                </c:pt>
                <c:pt idx="3541">
                  <c:v>54.5</c:v>
                </c:pt>
                <c:pt idx="3542">
                  <c:v>54.4</c:v>
                </c:pt>
                <c:pt idx="3543">
                  <c:v>54.4</c:v>
                </c:pt>
                <c:pt idx="3544">
                  <c:v>54.4</c:v>
                </c:pt>
                <c:pt idx="3545">
                  <c:v>54.3</c:v>
                </c:pt>
                <c:pt idx="3546">
                  <c:v>54.3</c:v>
                </c:pt>
                <c:pt idx="3547">
                  <c:v>54.3</c:v>
                </c:pt>
                <c:pt idx="3548">
                  <c:v>54.3</c:v>
                </c:pt>
                <c:pt idx="3549">
                  <c:v>54.2</c:v>
                </c:pt>
                <c:pt idx="3550">
                  <c:v>54.2</c:v>
                </c:pt>
                <c:pt idx="3551">
                  <c:v>54.2</c:v>
                </c:pt>
                <c:pt idx="3552">
                  <c:v>54.2</c:v>
                </c:pt>
                <c:pt idx="3553">
                  <c:v>54.2</c:v>
                </c:pt>
                <c:pt idx="3554">
                  <c:v>54.2</c:v>
                </c:pt>
                <c:pt idx="3555">
                  <c:v>54.2</c:v>
                </c:pt>
                <c:pt idx="3556">
                  <c:v>54.2</c:v>
                </c:pt>
                <c:pt idx="3557">
                  <c:v>54.2</c:v>
                </c:pt>
                <c:pt idx="3558">
                  <c:v>54</c:v>
                </c:pt>
                <c:pt idx="3559">
                  <c:v>54</c:v>
                </c:pt>
                <c:pt idx="3560">
                  <c:v>54</c:v>
                </c:pt>
                <c:pt idx="3561">
                  <c:v>54</c:v>
                </c:pt>
                <c:pt idx="3562">
                  <c:v>54</c:v>
                </c:pt>
                <c:pt idx="3563">
                  <c:v>54</c:v>
                </c:pt>
                <c:pt idx="3564">
                  <c:v>54</c:v>
                </c:pt>
                <c:pt idx="3565">
                  <c:v>54</c:v>
                </c:pt>
                <c:pt idx="3566">
                  <c:v>54</c:v>
                </c:pt>
                <c:pt idx="3567">
                  <c:v>54</c:v>
                </c:pt>
                <c:pt idx="3568">
                  <c:v>53.8</c:v>
                </c:pt>
                <c:pt idx="3569">
                  <c:v>53.8</c:v>
                </c:pt>
                <c:pt idx="3570">
                  <c:v>53.8</c:v>
                </c:pt>
                <c:pt idx="3571">
                  <c:v>53.8</c:v>
                </c:pt>
                <c:pt idx="3572">
                  <c:v>53.8</c:v>
                </c:pt>
                <c:pt idx="3573">
                  <c:v>53.8</c:v>
                </c:pt>
                <c:pt idx="3574">
                  <c:v>53.8</c:v>
                </c:pt>
                <c:pt idx="3575">
                  <c:v>53.8</c:v>
                </c:pt>
                <c:pt idx="3576">
                  <c:v>53.8</c:v>
                </c:pt>
                <c:pt idx="3577">
                  <c:v>53.7</c:v>
                </c:pt>
                <c:pt idx="3578">
                  <c:v>53.7</c:v>
                </c:pt>
                <c:pt idx="3579">
                  <c:v>53.7</c:v>
                </c:pt>
                <c:pt idx="3580">
                  <c:v>53.7</c:v>
                </c:pt>
                <c:pt idx="3581">
                  <c:v>53.7</c:v>
                </c:pt>
                <c:pt idx="3582">
                  <c:v>53.7</c:v>
                </c:pt>
                <c:pt idx="3583">
                  <c:v>53.7</c:v>
                </c:pt>
                <c:pt idx="3584">
                  <c:v>53.5</c:v>
                </c:pt>
                <c:pt idx="3585">
                  <c:v>53.5</c:v>
                </c:pt>
                <c:pt idx="3586">
                  <c:v>53.5</c:v>
                </c:pt>
                <c:pt idx="3587">
                  <c:v>53.5</c:v>
                </c:pt>
                <c:pt idx="3588">
                  <c:v>53.5</c:v>
                </c:pt>
                <c:pt idx="3589">
                  <c:v>53.5</c:v>
                </c:pt>
                <c:pt idx="3590">
                  <c:v>53.5</c:v>
                </c:pt>
                <c:pt idx="3591">
                  <c:v>53.5</c:v>
                </c:pt>
                <c:pt idx="3592">
                  <c:v>53.5</c:v>
                </c:pt>
                <c:pt idx="3593">
                  <c:v>53.3</c:v>
                </c:pt>
                <c:pt idx="3594">
                  <c:v>53.3</c:v>
                </c:pt>
                <c:pt idx="3595">
                  <c:v>53.3</c:v>
                </c:pt>
                <c:pt idx="3596">
                  <c:v>53.3</c:v>
                </c:pt>
                <c:pt idx="3597">
                  <c:v>53.4</c:v>
                </c:pt>
                <c:pt idx="3598">
                  <c:v>53.4</c:v>
                </c:pt>
                <c:pt idx="3599">
                  <c:v>53.4</c:v>
                </c:pt>
                <c:pt idx="3600">
                  <c:v>53.1</c:v>
                </c:pt>
                <c:pt idx="3601">
                  <c:v>53.1</c:v>
                </c:pt>
                <c:pt idx="3602">
                  <c:v>53.1</c:v>
                </c:pt>
                <c:pt idx="3603">
                  <c:v>53.2</c:v>
                </c:pt>
                <c:pt idx="3604">
                  <c:v>53.2</c:v>
                </c:pt>
                <c:pt idx="3605">
                  <c:v>53.2</c:v>
                </c:pt>
                <c:pt idx="3606">
                  <c:v>53.2</c:v>
                </c:pt>
                <c:pt idx="3607">
                  <c:v>53.2</c:v>
                </c:pt>
                <c:pt idx="3608">
                  <c:v>53.2</c:v>
                </c:pt>
                <c:pt idx="3609">
                  <c:v>53.1</c:v>
                </c:pt>
                <c:pt idx="3610">
                  <c:v>53.1</c:v>
                </c:pt>
                <c:pt idx="3611">
                  <c:v>53.1</c:v>
                </c:pt>
                <c:pt idx="3612">
                  <c:v>53.1</c:v>
                </c:pt>
                <c:pt idx="3613">
                  <c:v>53.1</c:v>
                </c:pt>
                <c:pt idx="3614">
                  <c:v>53.1</c:v>
                </c:pt>
                <c:pt idx="3615">
                  <c:v>53.1</c:v>
                </c:pt>
                <c:pt idx="3616">
                  <c:v>53</c:v>
                </c:pt>
                <c:pt idx="3617">
                  <c:v>53</c:v>
                </c:pt>
                <c:pt idx="3618">
                  <c:v>53</c:v>
                </c:pt>
                <c:pt idx="3619">
                  <c:v>53</c:v>
                </c:pt>
                <c:pt idx="3620">
                  <c:v>53</c:v>
                </c:pt>
                <c:pt idx="3621">
                  <c:v>53</c:v>
                </c:pt>
                <c:pt idx="3622">
                  <c:v>53</c:v>
                </c:pt>
                <c:pt idx="3623">
                  <c:v>53</c:v>
                </c:pt>
                <c:pt idx="3624">
                  <c:v>53</c:v>
                </c:pt>
                <c:pt idx="3625">
                  <c:v>52.8</c:v>
                </c:pt>
                <c:pt idx="3626">
                  <c:v>52.8</c:v>
                </c:pt>
                <c:pt idx="3627">
                  <c:v>52.8</c:v>
                </c:pt>
                <c:pt idx="3628">
                  <c:v>52.8</c:v>
                </c:pt>
                <c:pt idx="3629">
                  <c:v>52.8</c:v>
                </c:pt>
                <c:pt idx="3630">
                  <c:v>52.8</c:v>
                </c:pt>
                <c:pt idx="3631">
                  <c:v>52.8</c:v>
                </c:pt>
                <c:pt idx="3632">
                  <c:v>52.6</c:v>
                </c:pt>
                <c:pt idx="3633">
                  <c:v>52.6</c:v>
                </c:pt>
                <c:pt idx="3634">
                  <c:v>52.6</c:v>
                </c:pt>
                <c:pt idx="3635">
                  <c:v>52.7</c:v>
                </c:pt>
                <c:pt idx="3636">
                  <c:v>52.7</c:v>
                </c:pt>
                <c:pt idx="3637">
                  <c:v>52.7</c:v>
                </c:pt>
                <c:pt idx="3638">
                  <c:v>52.5</c:v>
                </c:pt>
                <c:pt idx="3639">
                  <c:v>52.5</c:v>
                </c:pt>
                <c:pt idx="3640">
                  <c:v>52.5</c:v>
                </c:pt>
                <c:pt idx="3641">
                  <c:v>52.6</c:v>
                </c:pt>
                <c:pt idx="3642">
                  <c:v>52.6</c:v>
                </c:pt>
                <c:pt idx="3643">
                  <c:v>52.6</c:v>
                </c:pt>
                <c:pt idx="3644">
                  <c:v>52.6</c:v>
                </c:pt>
                <c:pt idx="3645">
                  <c:v>52.4</c:v>
                </c:pt>
                <c:pt idx="3646">
                  <c:v>52.4</c:v>
                </c:pt>
                <c:pt idx="3647">
                  <c:v>52.4</c:v>
                </c:pt>
                <c:pt idx="3648">
                  <c:v>52.3</c:v>
                </c:pt>
                <c:pt idx="3649">
                  <c:v>52.3</c:v>
                </c:pt>
                <c:pt idx="3650">
                  <c:v>52.3</c:v>
                </c:pt>
                <c:pt idx="3651">
                  <c:v>52.4</c:v>
                </c:pt>
                <c:pt idx="3652">
                  <c:v>52.4</c:v>
                </c:pt>
                <c:pt idx="3653">
                  <c:v>52.4</c:v>
                </c:pt>
                <c:pt idx="3654">
                  <c:v>52.3</c:v>
                </c:pt>
                <c:pt idx="3655">
                  <c:v>52.3</c:v>
                </c:pt>
                <c:pt idx="3656">
                  <c:v>52.3</c:v>
                </c:pt>
                <c:pt idx="3657">
                  <c:v>52.3</c:v>
                </c:pt>
                <c:pt idx="3658">
                  <c:v>52.3</c:v>
                </c:pt>
                <c:pt idx="3659">
                  <c:v>52.3</c:v>
                </c:pt>
                <c:pt idx="3660">
                  <c:v>52.3</c:v>
                </c:pt>
                <c:pt idx="3661">
                  <c:v>52.3</c:v>
                </c:pt>
                <c:pt idx="3662">
                  <c:v>52.3</c:v>
                </c:pt>
                <c:pt idx="3663">
                  <c:v>52.3</c:v>
                </c:pt>
                <c:pt idx="3664">
                  <c:v>52.2</c:v>
                </c:pt>
                <c:pt idx="3665">
                  <c:v>52.2</c:v>
                </c:pt>
                <c:pt idx="3666">
                  <c:v>52.2</c:v>
                </c:pt>
                <c:pt idx="3667">
                  <c:v>52.3</c:v>
                </c:pt>
                <c:pt idx="3668">
                  <c:v>52.3</c:v>
                </c:pt>
                <c:pt idx="3669">
                  <c:v>52.3</c:v>
                </c:pt>
                <c:pt idx="3670">
                  <c:v>52.1</c:v>
                </c:pt>
                <c:pt idx="3671">
                  <c:v>52.1</c:v>
                </c:pt>
                <c:pt idx="3672">
                  <c:v>52.1</c:v>
                </c:pt>
                <c:pt idx="3673">
                  <c:v>52.2</c:v>
                </c:pt>
                <c:pt idx="3674">
                  <c:v>52.2</c:v>
                </c:pt>
                <c:pt idx="3675">
                  <c:v>52.2</c:v>
                </c:pt>
                <c:pt idx="3676">
                  <c:v>52.2</c:v>
                </c:pt>
                <c:pt idx="3677">
                  <c:v>52.1</c:v>
                </c:pt>
                <c:pt idx="3678">
                  <c:v>52.1</c:v>
                </c:pt>
                <c:pt idx="3679">
                  <c:v>52.1</c:v>
                </c:pt>
                <c:pt idx="3680">
                  <c:v>52</c:v>
                </c:pt>
                <c:pt idx="3681">
                  <c:v>52</c:v>
                </c:pt>
                <c:pt idx="3682">
                  <c:v>52</c:v>
                </c:pt>
                <c:pt idx="3683">
                  <c:v>52</c:v>
                </c:pt>
                <c:pt idx="3684">
                  <c:v>52</c:v>
                </c:pt>
                <c:pt idx="3685">
                  <c:v>52</c:v>
                </c:pt>
                <c:pt idx="3686">
                  <c:v>52</c:v>
                </c:pt>
                <c:pt idx="3687">
                  <c:v>52</c:v>
                </c:pt>
                <c:pt idx="3688">
                  <c:v>52</c:v>
                </c:pt>
                <c:pt idx="3689">
                  <c:v>52</c:v>
                </c:pt>
                <c:pt idx="3690">
                  <c:v>52</c:v>
                </c:pt>
                <c:pt idx="3691">
                  <c:v>52</c:v>
                </c:pt>
                <c:pt idx="3692">
                  <c:v>52</c:v>
                </c:pt>
                <c:pt idx="3693">
                  <c:v>51.9</c:v>
                </c:pt>
                <c:pt idx="3694">
                  <c:v>51.9</c:v>
                </c:pt>
                <c:pt idx="3695">
                  <c:v>51.9</c:v>
                </c:pt>
                <c:pt idx="3696">
                  <c:v>51.8</c:v>
                </c:pt>
                <c:pt idx="3697">
                  <c:v>51.8</c:v>
                </c:pt>
                <c:pt idx="3698">
                  <c:v>51.8</c:v>
                </c:pt>
                <c:pt idx="3699">
                  <c:v>51.9</c:v>
                </c:pt>
                <c:pt idx="3700">
                  <c:v>51.9</c:v>
                </c:pt>
                <c:pt idx="3701">
                  <c:v>51.9</c:v>
                </c:pt>
                <c:pt idx="3702">
                  <c:v>51.8</c:v>
                </c:pt>
                <c:pt idx="3703">
                  <c:v>51.8</c:v>
                </c:pt>
                <c:pt idx="3704">
                  <c:v>51.8</c:v>
                </c:pt>
                <c:pt idx="3705">
                  <c:v>51.7</c:v>
                </c:pt>
                <c:pt idx="3706">
                  <c:v>51.7</c:v>
                </c:pt>
                <c:pt idx="3707">
                  <c:v>51.7</c:v>
                </c:pt>
                <c:pt idx="3708">
                  <c:v>51.7</c:v>
                </c:pt>
                <c:pt idx="3709">
                  <c:v>51.4</c:v>
                </c:pt>
                <c:pt idx="3710">
                  <c:v>51.4</c:v>
                </c:pt>
                <c:pt idx="3711">
                  <c:v>51.4</c:v>
                </c:pt>
                <c:pt idx="3712">
                  <c:v>51.2</c:v>
                </c:pt>
                <c:pt idx="3713">
                  <c:v>51.2</c:v>
                </c:pt>
                <c:pt idx="3714">
                  <c:v>51.2</c:v>
                </c:pt>
                <c:pt idx="3715">
                  <c:v>51.6</c:v>
                </c:pt>
                <c:pt idx="3716">
                  <c:v>51.6</c:v>
                </c:pt>
                <c:pt idx="3717">
                  <c:v>51.6</c:v>
                </c:pt>
                <c:pt idx="3718">
                  <c:v>51.5</c:v>
                </c:pt>
                <c:pt idx="3719">
                  <c:v>51.5</c:v>
                </c:pt>
                <c:pt idx="3720">
                  <c:v>51.5</c:v>
                </c:pt>
                <c:pt idx="3721">
                  <c:v>51.4</c:v>
                </c:pt>
                <c:pt idx="3722">
                  <c:v>51.4</c:v>
                </c:pt>
                <c:pt idx="3723">
                  <c:v>51.4</c:v>
                </c:pt>
                <c:pt idx="3724">
                  <c:v>51.4</c:v>
                </c:pt>
                <c:pt idx="3725">
                  <c:v>51.4</c:v>
                </c:pt>
                <c:pt idx="3726">
                  <c:v>51.4</c:v>
                </c:pt>
                <c:pt idx="3727">
                  <c:v>51.4</c:v>
                </c:pt>
                <c:pt idx="3728">
                  <c:v>51.2</c:v>
                </c:pt>
                <c:pt idx="3729">
                  <c:v>51.2</c:v>
                </c:pt>
                <c:pt idx="3730">
                  <c:v>51.2</c:v>
                </c:pt>
                <c:pt idx="3731">
                  <c:v>51.3</c:v>
                </c:pt>
                <c:pt idx="3732">
                  <c:v>51.3</c:v>
                </c:pt>
                <c:pt idx="3733">
                  <c:v>51.3</c:v>
                </c:pt>
                <c:pt idx="3734">
                  <c:v>51.3</c:v>
                </c:pt>
                <c:pt idx="3735">
                  <c:v>51.3</c:v>
                </c:pt>
                <c:pt idx="3736">
                  <c:v>51.3</c:v>
                </c:pt>
                <c:pt idx="3737">
                  <c:v>51.2</c:v>
                </c:pt>
                <c:pt idx="3738">
                  <c:v>51.2</c:v>
                </c:pt>
                <c:pt idx="3739">
                  <c:v>51.2</c:v>
                </c:pt>
                <c:pt idx="3740">
                  <c:v>51.2</c:v>
                </c:pt>
                <c:pt idx="3741">
                  <c:v>51.2</c:v>
                </c:pt>
                <c:pt idx="3742">
                  <c:v>51.2</c:v>
                </c:pt>
                <c:pt idx="3743">
                  <c:v>51.2</c:v>
                </c:pt>
                <c:pt idx="3744">
                  <c:v>51.1</c:v>
                </c:pt>
                <c:pt idx="3745">
                  <c:v>51.1</c:v>
                </c:pt>
                <c:pt idx="3746">
                  <c:v>51.1</c:v>
                </c:pt>
                <c:pt idx="3747">
                  <c:v>51.2</c:v>
                </c:pt>
                <c:pt idx="3748">
                  <c:v>51.2</c:v>
                </c:pt>
                <c:pt idx="3749">
                  <c:v>51.2</c:v>
                </c:pt>
                <c:pt idx="3750">
                  <c:v>51</c:v>
                </c:pt>
                <c:pt idx="3751">
                  <c:v>51</c:v>
                </c:pt>
                <c:pt idx="3752">
                  <c:v>51</c:v>
                </c:pt>
                <c:pt idx="3753">
                  <c:v>50.9</c:v>
                </c:pt>
                <c:pt idx="3754">
                  <c:v>50.9</c:v>
                </c:pt>
                <c:pt idx="3755">
                  <c:v>50.9</c:v>
                </c:pt>
                <c:pt idx="3756">
                  <c:v>50.9</c:v>
                </c:pt>
                <c:pt idx="3757">
                  <c:v>51</c:v>
                </c:pt>
                <c:pt idx="3758">
                  <c:v>51</c:v>
                </c:pt>
                <c:pt idx="3759">
                  <c:v>51</c:v>
                </c:pt>
                <c:pt idx="3760">
                  <c:v>50.6</c:v>
                </c:pt>
                <c:pt idx="3761">
                  <c:v>50.6</c:v>
                </c:pt>
                <c:pt idx="3762">
                  <c:v>50.6</c:v>
                </c:pt>
                <c:pt idx="3763">
                  <c:v>50.7</c:v>
                </c:pt>
                <c:pt idx="3764">
                  <c:v>50.7</c:v>
                </c:pt>
                <c:pt idx="3765">
                  <c:v>50.7</c:v>
                </c:pt>
                <c:pt idx="3766">
                  <c:v>50.6</c:v>
                </c:pt>
                <c:pt idx="3767">
                  <c:v>50.6</c:v>
                </c:pt>
                <c:pt idx="3768">
                  <c:v>50.6</c:v>
                </c:pt>
                <c:pt idx="3769">
                  <c:v>50.7</c:v>
                </c:pt>
                <c:pt idx="3770">
                  <c:v>50.7</c:v>
                </c:pt>
                <c:pt idx="3771">
                  <c:v>50.7</c:v>
                </c:pt>
                <c:pt idx="3772">
                  <c:v>50.7</c:v>
                </c:pt>
                <c:pt idx="3773">
                  <c:v>50.8</c:v>
                </c:pt>
                <c:pt idx="3774">
                  <c:v>50.8</c:v>
                </c:pt>
                <c:pt idx="3775">
                  <c:v>50.8</c:v>
                </c:pt>
                <c:pt idx="3776">
                  <c:v>50.4</c:v>
                </c:pt>
                <c:pt idx="3777">
                  <c:v>50.4</c:v>
                </c:pt>
                <c:pt idx="3778">
                  <c:v>50.4</c:v>
                </c:pt>
                <c:pt idx="3779">
                  <c:v>50.7</c:v>
                </c:pt>
                <c:pt idx="3780">
                  <c:v>50.7</c:v>
                </c:pt>
                <c:pt idx="3781">
                  <c:v>50.7</c:v>
                </c:pt>
                <c:pt idx="3782">
                  <c:v>50.7</c:v>
                </c:pt>
                <c:pt idx="3783">
                  <c:v>50.7</c:v>
                </c:pt>
                <c:pt idx="3784">
                  <c:v>50.7</c:v>
                </c:pt>
                <c:pt idx="3785">
                  <c:v>50.3</c:v>
                </c:pt>
                <c:pt idx="3786">
                  <c:v>50.3</c:v>
                </c:pt>
                <c:pt idx="3787">
                  <c:v>50.3</c:v>
                </c:pt>
                <c:pt idx="3788">
                  <c:v>50.3</c:v>
                </c:pt>
                <c:pt idx="3789">
                  <c:v>50.5</c:v>
                </c:pt>
                <c:pt idx="3790">
                  <c:v>50.5</c:v>
                </c:pt>
                <c:pt idx="3791">
                  <c:v>50.5</c:v>
                </c:pt>
                <c:pt idx="3792">
                  <c:v>50.1</c:v>
                </c:pt>
                <c:pt idx="3793">
                  <c:v>50.1</c:v>
                </c:pt>
                <c:pt idx="3794">
                  <c:v>50.1</c:v>
                </c:pt>
                <c:pt idx="3795">
                  <c:v>50.4</c:v>
                </c:pt>
                <c:pt idx="3796">
                  <c:v>50.4</c:v>
                </c:pt>
                <c:pt idx="3797">
                  <c:v>50.4</c:v>
                </c:pt>
                <c:pt idx="3798">
                  <c:v>50.3</c:v>
                </c:pt>
                <c:pt idx="3799">
                  <c:v>50.3</c:v>
                </c:pt>
                <c:pt idx="3800">
                  <c:v>50.3</c:v>
                </c:pt>
                <c:pt idx="3801">
                  <c:v>50.3</c:v>
                </c:pt>
                <c:pt idx="3802">
                  <c:v>50.3</c:v>
                </c:pt>
                <c:pt idx="3803">
                  <c:v>50.3</c:v>
                </c:pt>
                <c:pt idx="3804">
                  <c:v>50.3</c:v>
                </c:pt>
                <c:pt idx="3805">
                  <c:v>50.3</c:v>
                </c:pt>
                <c:pt idx="3806">
                  <c:v>50.3</c:v>
                </c:pt>
                <c:pt idx="3807">
                  <c:v>50.3</c:v>
                </c:pt>
                <c:pt idx="3808">
                  <c:v>50.1</c:v>
                </c:pt>
                <c:pt idx="3809">
                  <c:v>50.1</c:v>
                </c:pt>
                <c:pt idx="3810">
                  <c:v>50.1</c:v>
                </c:pt>
                <c:pt idx="3811">
                  <c:v>50.3</c:v>
                </c:pt>
                <c:pt idx="3812">
                  <c:v>50.3</c:v>
                </c:pt>
                <c:pt idx="3813">
                  <c:v>50.3</c:v>
                </c:pt>
                <c:pt idx="3814">
                  <c:v>50.3</c:v>
                </c:pt>
                <c:pt idx="3815">
                  <c:v>50.3</c:v>
                </c:pt>
                <c:pt idx="3816">
                  <c:v>50.3</c:v>
                </c:pt>
                <c:pt idx="3817">
                  <c:v>50.1</c:v>
                </c:pt>
                <c:pt idx="3818">
                  <c:v>50.1</c:v>
                </c:pt>
                <c:pt idx="3819">
                  <c:v>50.1</c:v>
                </c:pt>
                <c:pt idx="3820">
                  <c:v>50.1</c:v>
                </c:pt>
                <c:pt idx="3821">
                  <c:v>50.1</c:v>
                </c:pt>
                <c:pt idx="3822">
                  <c:v>50.1</c:v>
                </c:pt>
                <c:pt idx="3823">
                  <c:v>50.1</c:v>
                </c:pt>
                <c:pt idx="3824">
                  <c:v>49.9</c:v>
                </c:pt>
                <c:pt idx="3825">
                  <c:v>49.9</c:v>
                </c:pt>
                <c:pt idx="3826">
                  <c:v>49.9</c:v>
                </c:pt>
                <c:pt idx="3827">
                  <c:v>50</c:v>
                </c:pt>
                <c:pt idx="3828">
                  <c:v>50</c:v>
                </c:pt>
                <c:pt idx="3829">
                  <c:v>50</c:v>
                </c:pt>
                <c:pt idx="3830">
                  <c:v>50</c:v>
                </c:pt>
                <c:pt idx="3831">
                  <c:v>50</c:v>
                </c:pt>
                <c:pt idx="3832">
                  <c:v>50</c:v>
                </c:pt>
                <c:pt idx="3833">
                  <c:v>50</c:v>
                </c:pt>
                <c:pt idx="3834">
                  <c:v>50</c:v>
                </c:pt>
                <c:pt idx="3835">
                  <c:v>50</c:v>
                </c:pt>
                <c:pt idx="3836">
                  <c:v>50</c:v>
                </c:pt>
                <c:pt idx="3837">
                  <c:v>49.8</c:v>
                </c:pt>
                <c:pt idx="3838">
                  <c:v>49.8</c:v>
                </c:pt>
                <c:pt idx="3839">
                  <c:v>49.8</c:v>
                </c:pt>
                <c:pt idx="3840">
                  <c:v>49.8</c:v>
                </c:pt>
                <c:pt idx="3841">
                  <c:v>49.8</c:v>
                </c:pt>
                <c:pt idx="3842">
                  <c:v>49.8</c:v>
                </c:pt>
                <c:pt idx="3843">
                  <c:v>49.9</c:v>
                </c:pt>
                <c:pt idx="3844">
                  <c:v>49.9</c:v>
                </c:pt>
                <c:pt idx="3845">
                  <c:v>49.9</c:v>
                </c:pt>
                <c:pt idx="3846">
                  <c:v>49.8</c:v>
                </c:pt>
                <c:pt idx="3847">
                  <c:v>49.8</c:v>
                </c:pt>
                <c:pt idx="3848">
                  <c:v>49.8</c:v>
                </c:pt>
                <c:pt idx="3849">
                  <c:v>49.7</c:v>
                </c:pt>
                <c:pt idx="3850">
                  <c:v>49.7</c:v>
                </c:pt>
                <c:pt idx="3851">
                  <c:v>49.7</c:v>
                </c:pt>
                <c:pt idx="3852">
                  <c:v>49.7</c:v>
                </c:pt>
                <c:pt idx="3853">
                  <c:v>50.7</c:v>
                </c:pt>
                <c:pt idx="3854">
                  <c:v>50.7</c:v>
                </c:pt>
                <c:pt idx="3855">
                  <c:v>50.7</c:v>
                </c:pt>
                <c:pt idx="3856">
                  <c:v>49.6</c:v>
                </c:pt>
                <c:pt idx="3857">
                  <c:v>49.6</c:v>
                </c:pt>
                <c:pt idx="3858">
                  <c:v>49.6</c:v>
                </c:pt>
                <c:pt idx="3859">
                  <c:v>49.7</c:v>
                </c:pt>
                <c:pt idx="3860">
                  <c:v>49.7</c:v>
                </c:pt>
                <c:pt idx="3861">
                  <c:v>49.7</c:v>
                </c:pt>
                <c:pt idx="3862">
                  <c:v>49.5</c:v>
                </c:pt>
                <c:pt idx="3863">
                  <c:v>49.5</c:v>
                </c:pt>
                <c:pt idx="3864">
                  <c:v>49.5</c:v>
                </c:pt>
                <c:pt idx="3865">
                  <c:v>49.4</c:v>
                </c:pt>
                <c:pt idx="3866">
                  <c:v>49.4</c:v>
                </c:pt>
                <c:pt idx="3867">
                  <c:v>49.4</c:v>
                </c:pt>
                <c:pt idx="3868">
                  <c:v>49.4</c:v>
                </c:pt>
                <c:pt idx="3869">
                  <c:v>49.4</c:v>
                </c:pt>
                <c:pt idx="3870">
                  <c:v>49.4</c:v>
                </c:pt>
                <c:pt idx="3871">
                  <c:v>49.4</c:v>
                </c:pt>
                <c:pt idx="3872">
                  <c:v>49.3</c:v>
                </c:pt>
                <c:pt idx="3873">
                  <c:v>49.3</c:v>
                </c:pt>
                <c:pt idx="3874">
                  <c:v>49.3</c:v>
                </c:pt>
                <c:pt idx="3875">
                  <c:v>49.4</c:v>
                </c:pt>
                <c:pt idx="3876">
                  <c:v>49.4</c:v>
                </c:pt>
                <c:pt idx="3877">
                  <c:v>49.4</c:v>
                </c:pt>
                <c:pt idx="3878">
                  <c:v>49.4</c:v>
                </c:pt>
                <c:pt idx="3879">
                  <c:v>49.4</c:v>
                </c:pt>
                <c:pt idx="3880">
                  <c:v>49.4</c:v>
                </c:pt>
                <c:pt idx="3881">
                  <c:v>49.1</c:v>
                </c:pt>
                <c:pt idx="3882">
                  <c:v>49.1</c:v>
                </c:pt>
                <c:pt idx="3883">
                  <c:v>49.1</c:v>
                </c:pt>
                <c:pt idx="3884">
                  <c:v>49.1</c:v>
                </c:pt>
                <c:pt idx="3885">
                  <c:v>49.2</c:v>
                </c:pt>
                <c:pt idx="3886">
                  <c:v>49.2</c:v>
                </c:pt>
                <c:pt idx="3887">
                  <c:v>49.2</c:v>
                </c:pt>
                <c:pt idx="3888">
                  <c:v>49</c:v>
                </c:pt>
                <c:pt idx="3889">
                  <c:v>49</c:v>
                </c:pt>
                <c:pt idx="3890">
                  <c:v>49</c:v>
                </c:pt>
                <c:pt idx="3891">
                  <c:v>49</c:v>
                </c:pt>
                <c:pt idx="3892">
                  <c:v>49</c:v>
                </c:pt>
                <c:pt idx="3893">
                  <c:v>49</c:v>
                </c:pt>
                <c:pt idx="3894">
                  <c:v>49.2</c:v>
                </c:pt>
                <c:pt idx="3895">
                  <c:v>49.2</c:v>
                </c:pt>
                <c:pt idx="3896">
                  <c:v>49.2</c:v>
                </c:pt>
                <c:pt idx="3897">
                  <c:v>49</c:v>
                </c:pt>
                <c:pt idx="3898">
                  <c:v>49</c:v>
                </c:pt>
                <c:pt idx="3899">
                  <c:v>49</c:v>
                </c:pt>
                <c:pt idx="3900">
                  <c:v>49</c:v>
                </c:pt>
                <c:pt idx="3901">
                  <c:v>49.1</c:v>
                </c:pt>
                <c:pt idx="3902">
                  <c:v>49.1</c:v>
                </c:pt>
                <c:pt idx="3903">
                  <c:v>49.1</c:v>
                </c:pt>
                <c:pt idx="3904">
                  <c:v>48.8</c:v>
                </c:pt>
                <c:pt idx="3905">
                  <c:v>48.8</c:v>
                </c:pt>
                <c:pt idx="3906">
                  <c:v>48.8</c:v>
                </c:pt>
                <c:pt idx="3907">
                  <c:v>49</c:v>
                </c:pt>
                <c:pt idx="3908">
                  <c:v>49</c:v>
                </c:pt>
                <c:pt idx="3909">
                  <c:v>49</c:v>
                </c:pt>
                <c:pt idx="3910">
                  <c:v>48.9</c:v>
                </c:pt>
                <c:pt idx="3911">
                  <c:v>48.9</c:v>
                </c:pt>
                <c:pt idx="3912">
                  <c:v>48.9</c:v>
                </c:pt>
                <c:pt idx="3913">
                  <c:v>48.8</c:v>
                </c:pt>
                <c:pt idx="3914">
                  <c:v>48.8</c:v>
                </c:pt>
                <c:pt idx="3915">
                  <c:v>48.8</c:v>
                </c:pt>
                <c:pt idx="3916">
                  <c:v>48.8</c:v>
                </c:pt>
                <c:pt idx="3917">
                  <c:v>48.7</c:v>
                </c:pt>
                <c:pt idx="3918">
                  <c:v>48.7</c:v>
                </c:pt>
                <c:pt idx="3919">
                  <c:v>48.7</c:v>
                </c:pt>
                <c:pt idx="3920">
                  <c:v>48.6</c:v>
                </c:pt>
                <c:pt idx="3921">
                  <c:v>48.6</c:v>
                </c:pt>
                <c:pt idx="3922">
                  <c:v>48.6</c:v>
                </c:pt>
                <c:pt idx="3923">
                  <c:v>48.7</c:v>
                </c:pt>
                <c:pt idx="3924">
                  <c:v>48.7</c:v>
                </c:pt>
                <c:pt idx="3925">
                  <c:v>48.7</c:v>
                </c:pt>
                <c:pt idx="3926">
                  <c:v>48.7</c:v>
                </c:pt>
                <c:pt idx="3927">
                  <c:v>48.7</c:v>
                </c:pt>
                <c:pt idx="3928">
                  <c:v>48.7</c:v>
                </c:pt>
                <c:pt idx="3929">
                  <c:v>48.5</c:v>
                </c:pt>
                <c:pt idx="3930">
                  <c:v>48.5</c:v>
                </c:pt>
                <c:pt idx="3931">
                  <c:v>48.5</c:v>
                </c:pt>
                <c:pt idx="3932">
                  <c:v>48.5</c:v>
                </c:pt>
                <c:pt idx="3933">
                  <c:v>48.4</c:v>
                </c:pt>
                <c:pt idx="3934">
                  <c:v>48.4</c:v>
                </c:pt>
                <c:pt idx="3935">
                  <c:v>48.4</c:v>
                </c:pt>
                <c:pt idx="3936">
                  <c:v>48.4</c:v>
                </c:pt>
                <c:pt idx="3937">
                  <c:v>48.4</c:v>
                </c:pt>
                <c:pt idx="3938">
                  <c:v>48.4</c:v>
                </c:pt>
                <c:pt idx="3939">
                  <c:v>48.4</c:v>
                </c:pt>
                <c:pt idx="3940">
                  <c:v>48.4</c:v>
                </c:pt>
                <c:pt idx="3941">
                  <c:v>48.4</c:v>
                </c:pt>
                <c:pt idx="3942">
                  <c:v>48.5</c:v>
                </c:pt>
                <c:pt idx="3943">
                  <c:v>48.5</c:v>
                </c:pt>
                <c:pt idx="3944">
                  <c:v>48.5</c:v>
                </c:pt>
                <c:pt idx="3945">
                  <c:v>48.3</c:v>
                </c:pt>
                <c:pt idx="3946">
                  <c:v>48.3</c:v>
                </c:pt>
                <c:pt idx="3947">
                  <c:v>48.3</c:v>
                </c:pt>
                <c:pt idx="3948">
                  <c:v>48.3</c:v>
                </c:pt>
                <c:pt idx="3949">
                  <c:v>48.3</c:v>
                </c:pt>
                <c:pt idx="3950">
                  <c:v>48.3</c:v>
                </c:pt>
                <c:pt idx="3951">
                  <c:v>48.3</c:v>
                </c:pt>
                <c:pt idx="3952">
                  <c:v>48.1</c:v>
                </c:pt>
                <c:pt idx="3953">
                  <c:v>48.1</c:v>
                </c:pt>
                <c:pt idx="3954">
                  <c:v>48.1</c:v>
                </c:pt>
                <c:pt idx="3955">
                  <c:v>48.3</c:v>
                </c:pt>
                <c:pt idx="3956">
                  <c:v>48.3</c:v>
                </c:pt>
                <c:pt idx="3957">
                  <c:v>48.3</c:v>
                </c:pt>
                <c:pt idx="3958">
                  <c:v>48.2</c:v>
                </c:pt>
                <c:pt idx="3959">
                  <c:v>48.2</c:v>
                </c:pt>
                <c:pt idx="3960">
                  <c:v>48.2</c:v>
                </c:pt>
                <c:pt idx="3961">
                  <c:v>48.2</c:v>
                </c:pt>
                <c:pt idx="3962">
                  <c:v>48.2</c:v>
                </c:pt>
                <c:pt idx="3963">
                  <c:v>48.2</c:v>
                </c:pt>
                <c:pt idx="3964">
                  <c:v>48.2</c:v>
                </c:pt>
                <c:pt idx="3965">
                  <c:v>48.1</c:v>
                </c:pt>
                <c:pt idx="3966">
                  <c:v>48.1</c:v>
                </c:pt>
                <c:pt idx="3967">
                  <c:v>48.1</c:v>
                </c:pt>
                <c:pt idx="3968">
                  <c:v>48</c:v>
                </c:pt>
                <c:pt idx="3969">
                  <c:v>48</c:v>
                </c:pt>
                <c:pt idx="3970">
                  <c:v>48</c:v>
                </c:pt>
                <c:pt idx="3971">
                  <c:v>48.1</c:v>
                </c:pt>
                <c:pt idx="3972">
                  <c:v>48.1</c:v>
                </c:pt>
                <c:pt idx="3973">
                  <c:v>48.1</c:v>
                </c:pt>
                <c:pt idx="3974">
                  <c:v>48</c:v>
                </c:pt>
                <c:pt idx="3975">
                  <c:v>48</c:v>
                </c:pt>
                <c:pt idx="3976">
                  <c:v>48</c:v>
                </c:pt>
                <c:pt idx="3977">
                  <c:v>48</c:v>
                </c:pt>
                <c:pt idx="3978">
                  <c:v>48</c:v>
                </c:pt>
                <c:pt idx="3979">
                  <c:v>48</c:v>
                </c:pt>
                <c:pt idx="3980">
                  <c:v>48</c:v>
                </c:pt>
                <c:pt idx="3981">
                  <c:v>47.9</c:v>
                </c:pt>
                <c:pt idx="3982">
                  <c:v>47.9</c:v>
                </c:pt>
                <c:pt idx="3983">
                  <c:v>47.9</c:v>
                </c:pt>
                <c:pt idx="3984">
                  <c:v>47.8</c:v>
                </c:pt>
                <c:pt idx="3985">
                  <c:v>47.8</c:v>
                </c:pt>
                <c:pt idx="3986">
                  <c:v>47.8</c:v>
                </c:pt>
                <c:pt idx="3987">
                  <c:v>47.8</c:v>
                </c:pt>
                <c:pt idx="3988">
                  <c:v>47.8</c:v>
                </c:pt>
                <c:pt idx="3989">
                  <c:v>47.8</c:v>
                </c:pt>
                <c:pt idx="3990">
                  <c:v>47.8</c:v>
                </c:pt>
                <c:pt idx="3991">
                  <c:v>47.8</c:v>
                </c:pt>
                <c:pt idx="3992">
                  <c:v>47.8</c:v>
                </c:pt>
                <c:pt idx="3993">
                  <c:v>47.7</c:v>
                </c:pt>
                <c:pt idx="3994">
                  <c:v>47.7</c:v>
                </c:pt>
                <c:pt idx="3995">
                  <c:v>47.7</c:v>
                </c:pt>
                <c:pt idx="3996">
                  <c:v>47.7</c:v>
                </c:pt>
                <c:pt idx="3997">
                  <c:v>47.6</c:v>
                </c:pt>
                <c:pt idx="3998">
                  <c:v>47.6</c:v>
                </c:pt>
                <c:pt idx="3999">
                  <c:v>47.6</c:v>
                </c:pt>
                <c:pt idx="4000">
                  <c:v>47.5</c:v>
                </c:pt>
                <c:pt idx="4001">
                  <c:v>47.5</c:v>
                </c:pt>
                <c:pt idx="4002">
                  <c:v>47.5</c:v>
                </c:pt>
                <c:pt idx="4003">
                  <c:v>47.6</c:v>
                </c:pt>
                <c:pt idx="4004">
                  <c:v>47.6</c:v>
                </c:pt>
                <c:pt idx="4005">
                  <c:v>47.6</c:v>
                </c:pt>
                <c:pt idx="4006">
                  <c:v>47.6</c:v>
                </c:pt>
                <c:pt idx="4007">
                  <c:v>47.6</c:v>
                </c:pt>
                <c:pt idx="4008">
                  <c:v>47.6</c:v>
                </c:pt>
                <c:pt idx="4009">
                  <c:v>47.6</c:v>
                </c:pt>
                <c:pt idx="4010">
                  <c:v>47.6</c:v>
                </c:pt>
                <c:pt idx="4011">
                  <c:v>47.6</c:v>
                </c:pt>
                <c:pt idx="4012">
                  <c:v>47.6</c:v>
                </c:pt>
                <c:pt idx="4013">
                  <c:v>47.6</c:v>
                </c:pt>
                <c:pt idx="4014">
                  <c:v>47.6</c:v>
                </c:pt>
                <c:pt idx="4015">
                  <c:v>47.6</c:v>
                </c:pt>
                <c:pt idx="4016">
                  <c:v>47.4</c:v>
                </c:pt>
                <c:pt idx="4017">
                  <c:v>47.4</c:v>
                </c:pt>
                <c:pt idx="4018">
                  <c:v>47.4</c:v>
                </c:pt>
                <c:pt idx="4019">
                  <c:v>47.4</c:v>
                </c:pt>
                <c:pt idx="4020">
                  <c:v>47.4</c:v>
                </c:pt>
                <c:pt idx="4021">
                  <c:v>47.4</c:v>
                </c:pt>
                <c:pt idx="4022">
                  <c:v>47.4</c:v>
                </c:pt>
                <c:pt idx="4023">
                  <c:v>47.4</c:v>
                </c:pt>
                <c:pt idx="4024">
                  <c:v>47.4</c:v>
                </c:pt>
                <c:pt idx="4025">
                  <c:v>47.3</c:v>
                </c:pt>
                <c:pt idx="4026">
                  <c:v>47.3</c:v>
                </c:pt>
                <c:pt idx="4027">
                  <c:v>47.3</c:v>
                </c:pt>
                <c:pt idx="4028">
                  <c:v>47.3</c:v>
                </c:pt>
                <c:pt idx="4029">
                  <c:v>47.5</c:v>
                </c:pt>
                <c:pt idx="4030">
                  <c:v>47.5</c:v>
                </c:pt>
                <c:pt idx="4031">
                  <c:v>47.5</c:v>
                </c:pt>
                <c:pt idx="4032">
                  <c:v>47</c:v>
                </c:pt>
                <c:pt idx="4033">
                  <c:v>47</c:v>
                </c:pt>
                <c:pt idx="4034">
                  <c:v>47</c:v>
                </c:pt>
                <c:pt idx="4035">
                  <c:v>47.1</c:v>
                </c:pt>
                <c:pt idx="4036">
                  <c:v>47.1</c:v>
                </c:pt>
                <c:pt idx="4037">
                  <c:v>47.1</c:v>
                </c:pt>
                <c:pt idx="4038">
                  <c:v>47.1</c:v>
                </c:pt>
                <c:pt idx="4039">
                  <c:v>47.1</c:v>
                </c:pt>
                <c:pt idx="4040">
                  <c:v>47.1</c:v>
                </c:pt>
                <c:pt idx="4041">
                  <c:v>47.1</c:v>
                </c:pt>
                <c:pt idx="4042">
                  <c:v>47.1</c:v>
                </c:pt>
                <c:pt idx="4043">
                  <c:v>47.1</c:v>
                </c:pt>
                <c:pt idx="4044">
                  <c:v>47.1</c:v>
                </c:pt>
                <c:pt idx="4045">
                  <c:v>47.1</c:v>
                </c:pt>
                <c:pt idx="4046">
                  <c:v>47.1</c:v>
                </c:pt>
                <c:pt idx="4047">
                  <c:v>47.1</c:v>
                </c:pt>
                <c:pt idx="4048">
                  <c:v>46.8</c:v>
                </c:pt>
                <c:pt idx="4049">
                  <c:v>46.8</c:v>
                </c:pt>
                <c:pt idx="4050">
                  <c:v>46.8</c:v>
                </c:pt>
                <c:pt idx="4051">
                  <c:v>47</c:v>
                </c:pt>
                <c:pt idx="4052">
                  <c:v>47</c:v>
                </c:pt>
                <c:pt idx="4053">
                  <c:v>47</c:v>
                </c:pt>
                <c:pt idx="4054">
                  <c:v>47</c:v>
                </c:pt>
                <c:pt idx="4055">
                  <c:v>47</c:v>
                </c:pt>
                <c:pt idx="4056">
                  <c:v>47</c:v>
                </c:pt>
                <c:pt idx="4057">
                  <c:v>47</c:v>
                </c:pt>
                <c:pt idx="4058">
                  <c:v>47</c:v>
                </c:pt>
                <c:pt idx="4059">
                  <c:v>47</c:v>
                </c:pt>
                <c:pt idx="4060">
                  <c:v>47</c:v>
                </c:pt>
                <c:pt idx="4061">
                  <c:v>46.9</c:v>
                </c:pt>
                <c:pt idx="4062">
                  <c:v>46.9</c:v>
                </c:pt>
                <c:pt idx="4063">
                  <c:v>46.9</c:v>
                </c:pt>
                <c:pt idx="4064">
                  <c:v>46.9</c:v>
                </c:pt>
                <c:pt idx="4065">
                  <c:v>46.9</c:v>
                </c:pt>
                <c:pt idx="4066">
                  <c:v>46.9</c:v>
                </c:pt>
                <c:pt idx="4067">
                  <c:v>46.9</c:v>
                </c:pt>
                <c:pt idx="4068">
                  <c:v>46.9</c:v>
                </c:pt>
                <c:pt idx="4069">
                  <c:v>46.9</c:v>
                </c:pt>
                <c:pt idx="4070">
                  <c:v>46.8</c:v>
                </c:pt>
                <c:pt idx="4071">
                  <c:v>46.8</c:v>
                </c:pt>
                <c:pt idx="4072">
                  <c:v>46.8</c:v>
                </c:pt>
                <c:pt idx="4073">
                  <c:v>46.8</c:v>
                </c:pt>
                <c:pt idx="4074">
                  <c:v>46.8</c:v>
                </c:pt>
                <c:pt idx="4075">
                  <c:v>46.8</c:v>
                </c:pt>
                <c:pt idx="4076">
                  <c:v>46.8</c:v>
                </c:pt>
                <c:pt idx="4077">
                  <c:v>46.8</c:v>
                </c:pt>
                <c:pt idx="4078">
                  <c:v>46.8</c:v>
                </c:pt>
                <c:pt idx="4079">
                  <c:v>46.8</c:v>
                </c:pt>
                <c:pt idx="4080">
                  <c:v>46.7</c:v>
                </c:pt>
                <c:pt idx="4081">
                  <c:v>46.7</c:v>
                </c:pt>
                <c:pt idx="4082">
                  <c:v>46.7</c:v>
                </c:pt>
                <c:pt idx="4083">
                  <c:v>46.8</c:v>
                </c:pt>
                <c:pt idx="4084">
                  <c:v>46.8</c:v>
                </c:pt>
                <c:pt idx="4085">
                  <c:v>46.8</c:v>
                </c:pt>
                <c:pt idx="4086">
                  <c:v>46.8</c:v>
                </c:pt>
                <c:pt idx="4087">
                  <c:v>46.8</c:v>
                </c:pt>
                <c:pt idx="4088">
                  <c:v>46.8</c:v>
                </c:pt>
                <c:pt idx="4089">
                  <c:v>46.7</c:v>
                </c:pt>
                <c:pt idx="4090">
                  <c:v>46.7</c:v>
                </c:pt>
                <c:pt idx="4091">
                  <c:v>46.7</c:v>
                </c:pt>
                <c:pt idx="4092">
                  <c:v>46.7</c:v>
                </c:pt>
                <c:pt idx="4093">
                  <c:v>46.7</c:v>
                </c:pt>
                <c:pt idx="4094">
                  <c:v>46.7</c:v>
                </c:pt>
                <c:pt idx="4095">
                  <c:v>46.7</c:v>
                </c:pt>
                <c:pt idx="4096">
                  <c:v>46.6</c:v>
                </c:pt>
                <c:pt idx="4097">
                  <c:v>46.6</c:v>
                </c:pt>
                <c:pt idx="4098">
                  <c:v>46.6</c:v>
                </c:pt>
                <c:pt idx="4099">
                  <c:v>46.6</c:v>
                </c:pt>
                <c:pt idx="4100">
                  <c:v>46.6</c:v>
                </c:pt>
                <c:pt idx="4101">
                  <c:v>46.6</c:v>
                </c:pt>
                <c:pt idx="4102">
                  <c:v>46.8</c:v>
                </c:pt>
                <c:pt idx="4103">
                  <c:v>46.8</c:v>
                </c:pt>
                <c:pt idx="4104">
                  <c:v>46.8</c:v>
                </c:pt>
                <c:pt idx="4105">
                  <c:v>46.6</c:v>
                </c:pt>
                <c:pt idx="4106">
                  <c:v>46.6</c:v>
                </c:pt>
                <c:pt idx="4107">
                  <c:v>46.6</c:v>
                </c:pt>
                <c:pt idx="4108">
                  <c:v>46.6</c:v>
                </c:pt>
                <c:pt idx="4109">
                  <c:v>46.6</c:v>
                </c:pt>
                <c:pt idx="4110">
                  <c:v>46.6</c:v>
                </c:pt>
                <c:pt idx="4111">
                  <c:v>46.6</c:v>
                </c:pt>
                <c:pt idx="4112">
                  <c:v>46.4</c:v>
                </c:pt>
                <c:pt idx="4113">
                  <c:v>46.4</c:v>
                </c:pt>
                <c:pt idx="4114">
                  <c:v>46.4</c:v>
                </c:pt>
                <c:pt idx="4115">
                  <c:v>46.5</c:v>
                </c:pt>
                <c:pt idx="4116">
                  <c:v>46.5</c:v>
                </c:pt>
                <c:pt idx="4117">
                  <c:v>46.5</c:v>
                </c:pt>
                <c:pt idx="4118">
                  <c:v>46.4</c:v>
                </c:pt>
                <c:pt idx="4119">
                  <c:v>46.4</c:v>
                </c:pt>
                <c:pt idx="4120">
                  <c:v>46.4</c:v>
                </c:pt>
                <c:pt idx="4121">
                  <c:v>46.5</c:v>
                </c:pt>
                <c:pt idx="4122">
                  <c:v>46.5</c:v>
                </c:pt>
                <c:pt idx="4123">
                  <c:v>46.5</c:v>
                </c:pt>
                <c:pt idx="4124">
                  <c:v>46.5</c:v>
                </c:pt>
                <c:pt idx="4125">
                  <c:v>46.3</c:v>
                </c:pt>
                <c:pt idx="4126">
                  <c:v>46.3</c:v>
                </c:pt>
                <c:pt idx="4127">
                  <c:v>46.3</c:v>
                </c:pt>
                <c:pt idx="4128">
                  <c:v>46.2</c:v>
                </c:pt>
                <c:pt idx="4129">
                  <c:v>46.2</c:v>
                </c:pt>
                <c:pt idx="4130">
                  <c:v>46.2</c:v>
                </c:pt>
                <c:pt idx="4131">
                  <c:v>46.4</c:v>
                </c:pt>
                <c:pt idx="4132">
                  <c:v>46.4</c:v>
                </c:pt>
                <c:pt idx="4133">
                  <c:v>46.4</c:v>
                </c:pt>
                <c:pt idx="4134">
                  <c:v>46.2</c:v>
                </c:pt>
                <c:pt idx="4135">
                  <c:v>46.2</c:v>
                </c:pt>
                <c:pt idx="4136">
                  <c:v>46.2</c:v>
                </c:pt>
                <c:pt idx="4137">
                  <c:v>46.2</c:v>
                </c:pt>
                <c:pt idx="4138">
                  <c:v>46.2</c:v>
                </c:pt>
                <c:pt idx="4139">
                  <c:v>46.2</c:v>
                </c:pt>
                <c:pt idx="4140">
                  <c:v>46.2</c:v>
                </c:pt>
                <c:pt idx="4141">
                  <c:v>46.2</c:v>
                </c:pt>
                <c:pt idx="4142">
                  <c:v>46.2</c:v>
                </c:pt>
                <c:pt idx="4143">
                  <c:v>46.2</c:v>
                </c:pt>
                <c:pt idx="4144">
                  <c:v>46.1</c:v>
                </c:pt>
                <c:pt idx="4145">
                  <c:v>46.1</c:v>
                </c:pt>
                <c:pt idx="4146">
                  <c:v>46.1</c:v>
                </c:pt>
                <c:pt idx="4147">
                  <c:v>46.1</c:v>
                </c:pt>
                <c:pt idx="4148">
                  <c:v>46.1</c:v>
                </c:pt>
                <c:pt idx="4149">
                  <c:v>46.1</c:v>
                </c:pt>
                <c:pt idx="4150">
                  <c:v>46.1</c:v>
                </c:pt>
                <c:pt idx="4151">
                  <c:v>46.1</c:v>
                </c:pt>
                <c:pt idx="4152">
                  <c:v>46.1</c:v>
                </c:pt>
                <c:pt idx="4153">
                  <c:v>46</c:v>
                </c:pt>
                <c:pt idx="4154">
                  <c:v>46</c:v>
                </c:pt>
                <c:pt idx="4155">
                  <c:v>46</c:v>
                </c:pt>
                <c:pt idx="4156">
                  <c:v>46</c:v>
                </c:pt>
                <c:pt idx="4157">
                  <c:v>46</c:v>
                </c:pt>
                <c:pt idx="4158">
                  <c:v>46</c:v>
                </c:pt>
                <c:pt idx="4159">
                  <c:v>46</c:v>
                </c:pt>
                <c:pt idx="4160">
                  <c:v>45.9</c:v>
                </c:pt>
                <c:pt idx="4161">
                  <c:v>45.9</c:v>
                </c:pt>
                <c:pt idx="4162">
                  <c:v>45.9</c:v>
                </c:pt>
                <c:pt idx="4163">
                  <c:v>45.9</c:v>
                </c:pt>
                <c:pt idx="4164">
                  <c:v>45.9</c:v>
                </c:pt>
                <c:pt idx="4165">
                  <c:v>45.9</c:v>
                </c:pt>
                <c:pt idx="4166">
                  <c:v>46.1</c:v>
                </c:pt>
                <c:pt idx="4167">
                  <c:v>46.1</c:v>
                </c:pt>
                <c:pt idx="4168">
                  <c:v>46.1</c:v>
                </c:pt>
                <c:pt idx="4169">
                  <c:v>45.9</c:v>
                </c:pt>
                <c:pt idx="4170">
                  <c:v>45.9</c:v>
                </c:pt>
                <c:pt idx="4171">
                  <c:v>45.9</c:v>
                </c:pt>
                <c:pt idx="4172">
                  <c:v>45.9</c:v>
                </c:pt>
                <c:pt idx="4173">
                  <c:v>45.8</c:v>
                </c:pt>
                <c:pt idx="4174">
                  <c:v>45.8</c:v>
                </c:pt>
                <c:pt idx="4175">
                  <c:v>45.8</c:v>
                </c:pt>
                <c:pt idx="4176">
                  <c:v>45.7</c:v>
                </c:pt>
                <c:pt idx="4177">
                  <c:v>45.7</c:v>
                </c:pt>
                <c:pt idx="4178">
                  <c:v>45.7</c:v>
                </c:pt>
                <c:pt idx="4179">
                  <c:v>45.8</c:v>
                </c:pt>
                <c:pt idx="4180">
                  <c:v>45.8</c:v>
                </c:pt>
                <c:pt idx="4181">
                  <c:v>45.8</c:v>
                </c:pt>
                <c:pt idx="4182">
                  <c:v>45.7</c:v>
                </c:pt>
                <c:pt idx="4183">
                  <c:v>45.7</c:v>
                </c:pt>
                <c:pt idx="4184">
                  <c:v>45.7</c:v>
                </c:pt>
                <c:pt idx="4185">
                  <c:v>45.8</c:v>
                </c:pt>
                <c:pt idx="4186">
                  <c:v>45.8</c:v>
                </c:pt>
                <c:pt idx="4187">
                  <c:v>45.8</c:v>
                </c:pt>
                <c:pt idx="4188">
                  <c:v>45.8</c:v>
                </c:pt>
                <c:pt idx="4189">
                  <c:v>45.9</c:v>
                </c:pt>
                <c:pt idx="4190">
                  <c:v>45.9</c:v>
                </c:pt>
                <c:pt idx="4191">
                  <c:v>45.9</c:v>
                </c:pt>
                <c:pt idx="4192">
                  <c:v>45.6</c:v>
                </c:pt>
                <c:pt idx="4193">
                  <c:v>45.6</c:v>
                </c:pt>
                <c:pt idx="4194">
                  <c:v>45.6</c:v>
                </c:pt>
                <c:pt idx="4195">
                  <c:v>45.6</c:v>
                </c:pt>
                <c:pt idx="4196">
                  <c:v>45.6</c:v>
                </c:pt>
                <c:pt idx="4197">
                  <c:v>45.6</c:v>
                </c:pt>
                <c:pt idx="4198">
                  <c:v>45.7</c:v>
                </c:pt>
                <c:pt idx="4199">
                  <c:v>45.7</c:v>
                </c:pt>
                <c:pt idx="4200">
                  <c:v>45.7</c:v>
                </c:pt>
                <c:pt idx="4201">
                  <c:v>45.6</c:v>
                </c:pt>
                <c:pt idx="4202">
                  <c:v>45.6</c:v>
                </c:pt>
                <c:pt idx="4203">
                  <c:v>45.6</c:v>
                </c:pt>
                <c:pt idx="4204">
                  <c:v>45.6</c:v>
                </c:pt>
                <c:pt idx="4205">
                  <c:v>45.6</c:v>
                </c:pt>
                <c:pt idx="4206">
                  <c:v>45.6</c:v>
                </c:pt>
                <c:pt idx="4207">
                  <c:v>45.6</c:v>
                </c:pt>
                <c:pt idx="4208">
                  <c:v>45.4</c:v>
                </c:pt>
                <c:pt idx="4209">
                  <c:v>45.4</c:v>
                </c:pt>
                <c:pt idx="4210">
                  <c:v>45.4</c:v>
                </c:pt>
                <c:pt idx="4211">
                  <c:v>45.6</c:v>
                </c:pt>
                <c:pt idx="4212">
                  <c:v>45.6</c:v>
                </c:pt>
                <c:pt idx="4213">
                  <c:v>45.6</c:v>
                </c:pt>
                <c:pt idx="4214">
                  <c:v>45.6</c:v>
                </c:pt>
                <c:pt idx="4215">
                  <c:v>45.6</c:v>
                </c:pt>
                <c:pt idx="4216">
                  <c:v>45.6</c:v>
                </c:pt>
                <c:pt idx="4217">
                  <c:v>45.5</c:v>
                </c:pt>
                <c:pt idx="4218">
                  <c:v>45.5</c:v>
                </c:pt>
                <c:pt idx="4219">
                  <c:v>45.5</c:v>
                </c:pt>
                <c:pt idx="4220">
                  <c:v>45.5</c:v>
                </c:pt>
                <c:pt idx="4221">
                  <c:v>45.5</c:v>
                </c:pt>
                <c:pt idx="4222">
                  <c:v>45.5</c:v>
                </c:pt>
                <c:pt idx="4223">
                  <c:v>45.5</c:v>
                </c:pt>
                <c:pt idx="4224">
                  <c:v>45.3</c:v>
                </c:pt>
                <c:pt idx="4225">
                  <c:v>45.3</c:v>
                </c:pt>
                <c:pt idx="4226">
                  <c:v>45.3</c:v>
                </c:pt>
                <c:pt idx="4227">
                  <c:v>45.5</c:v>
                </c:pt>
                <c:pt idx="4228">
                  <c:v>45.5</c:v>
                </c:pt>
                <c:pt idx="4229">
                  <c:v>45.5</c:v>
                </c:pt>
                <c:pt idx="4230">
                  <c:v>45.4</c:v>
                </c:pt>
                <c:pt idx="4231">
                  <c:v>45.4</c:v>
                </c:pt>
                <c:pt idx="4232">
                  <c:v>45.4</c:v>
                </c:pt>
                <c:pt idx="4233">
                  <c:v>45.3</c:v>
                </c:pt>
                <c:pt idx="4234">
                  <c:v>45.3</c:v>
                </c:pt>
                <c:pt idx="4235">
                  <c:v>45.3</c:v>
                </c:pt>
                <c:pt idx="4236">
                  <c:v>45.3</c:v>
                </c:pt>
                <c:pt idx="4237">
                  <c:v>45.3</c:v>
                </c:pt>
                <c:pt idx="4238">
                  <c:v>45.3</c:v>
                </c:pt>
                <c:pt idx="4239">
                  <c:v>45.3</c:v>
                </c:pt>
                <c:pt idx="4240">
                  <c:v>45.1</c:v>
                </c:pt>
                <c:pt idx="4241">
                  <c:v>45.1</c:v>
                </c:pt>
                <c:pt idx="4242">
                  <c:v>45.1</c:v>
                </c:pt>
                <c:pt idx="4243">
                  <c:v>45.4</c:v>
                </c:pt>
                <c:pt idx="4244">
                  <c:v>45.4</c:v>
                </c:pt>
                <c:pt idx="4245">
                  <c:v>45.4</c:v>
                </c:pt>
                <c:pt idx="4246">
                  <c:v>45.3</c:v>
                </c:pt>
                <c:pt idx="4247">
                  <c:v>45.3</c:v>
                </c:pt>
                <c:pt idx="4248">
                  <c:v>45.3</c:v>
                </c:pt>
                <c:pt idx="4249">
                  <c:v>45</c:v>
                </c:pt>
                <c:pt idx="4250">
                  <c:v>45</c:v>
                </c:pt>
                <c:pt idx="4251">
                  <c:v>45</c:v>
                </c:pt>
                <c:pt idx="4252">
                  <c:v>45</c:v>
                </c:pt>
                <c:pt idx="4253">
                  <c:v>45</c:v>
                </c:pt>
                <c:pt idx="4254">
                  <c:v>45</c:v>
                </c:pt>
                <c:pt idx="4255">
                  <c:v>45</c:v>
                </c:pt>
                <c:pt idx="4256">
                  <c:v>44.9</c:v>
                </c:pt>
                <c:pt idx="4257">
                  <c:v>44.9</c:v>
                </c:pt>
                <c:pt idx="4258">
                  <c:v>44.9</c:v>
                </c:pt>
                <c:pt idx="4259">
                  <c:v>45.1</c:v>
                </c:pt>
                <c:pt idx="4260">
                  <c:v>45.1</c:v>
                </c:pt>
                <c:pt idx="4261">
                  <c:v>45.1</c:v>
                </c:pt>
                <c:pt idx="4262">
                  <c:v>45.2</c:v>
                </c:pt>
                <c:pt idx="4263">
                  <c:v>45.2</c:v>
                </c:pt>
                <c:pt idx="4264">
                  <c:v>45.2</c:v>
                </c:pt>
                <c:pt idx="4265">
                  <c:v>45.1</c:v>
                </c:pt>
                <c:pt idx="4266">
                  <c:v>45.1</c:v>
                </c:pt>
                <c:pt idx="4267">
                  <c:v>45.1</c:v>
                </c:pt>
                <c:pt idx="4268">
                  <c:v>45.1</c:v>
                </c:pt>
                <c:pt idx="4269">
                  <c:v>45.2</c:v>
                </c:pt>
                <c:pt idx="4270">
                  <c:v>45.2</c:v>
                </c:pt>
                <c:pt idx="4271">
                  <c:v>45.2</c:v>
                </c:pt>
                <c:pt idx="4272">
                  <c:v>44.9</c:v>
                </c:pt>
                <c:pt idx="4273">
                  <c:v>44.9</c:v>
                </c:pt>
                <c:pt idx="4274">
                  <c:v>44.9</c:v>
                </c:pt>
                <c:pt idx="4275">
                  <c:v>44.9</c:v>
                </c:pt>
                <c:pt idx="4276">
                  <c:v>44.9</c:v>
                </c:pt>
                <c:pt idx="4277">
                  <c:v>44.9</c:v>
                </c:pt>
                <c:pt idx="4278">
                  <c:v>44.8</c:v>
                </c:pt>
                <c:pt idx="4279">
                  <c:v>44.8</c:v>
                </c:pt>
                <c:pt idx="4280">
                  <c:v>44.8</c:v>
                </c:pt>
                <c:pt idx="4281">
                  <c:v>44.7</c:v>
                </c:pt>
                <c:pt idx="4282">
                  <c:v>44.7</c:v>
                </c:pt>
                <c:pt idx="4283">
                  <c:v>44.7</c:v>
                </c:pt>
                <c:pt idx="4284">
                  <c:v>44.7</c:v>
                </c:pt>
                <c:pt idx="4285">
                  <c:v>45</c:v>
                </c:pt>
                <c:pt idx="4286">
                  <c:v>45</c:v>
                </c:pt>
                <c:pt idx="4287">
                  <c:v>45</c:v>
                </c:pt>
                <c:pt idx="4288">
                  <c:v>44.7</c:v>
                </c:pt>
                <c:pt idx="4289">
                  <c:v>44.7</c:v>
                </c:pt>
                <c:pt idx="4290">
                  <c:v>44.7</c:v>
                </c:pt>
                <c:pt idx="4291">
                  <c:v>44.8</c:v>
                </c:pt>
                <c:pt idx="4292">
                  <c:v>44.8</c:v>
                </c:pt>
                <c:pt idx="4293">
                  <c:v>44.8</c:v>
                </c:pt>
                <c:pt idx="4294">
                  <c:v>44.7</c:v>
                </c:pt>
                <c:pt idx="4295">
                  <c:v>44.7</c:v>
                </c:pt>
                <c:pt idx="4296">
                  <c:v>44.7</c:v>
                </c:pt>
                <c:pt idx="4297">
                  <c:v>44.7</c:v>
                </c:pt>
                <c:pt idx="4298">
                  <c:v>44.7</c:v>
                </c:pt>
                <c:pt idx="4299">
                  <c:v>44.7</c:v>
                </c:pt>
                <c:pt idx="4300">
                  <c:v>44.7</c:v>
                </c:pt>
                <c:pt idx="4301">
                  <c:v>44.5</c:v>
                </c:pt>
                <c:pt idx="4302">
                  <c:v>44.5</c:v>
                </c:pt>
                <c:pt idx="4303">
                  <c:v>44.5</c:v>
                </c:pt>
                <c:pt idx="4304">
                  <c:v>44.4</c:v>
                </c:pt>
                <c:pt idx="4305">
                  <c:v>44.4</c:v>
                </c:pt>
                <c:pt idx="4306">
                  <c:v>44.4</c:v>
                </c:pt>
                <c:pt idx="4307">
                  <c:v>44.6</c:v>
                </c:pt>
                <c:pt idx="4308">
                  <c:v>44.6</c:v>
                </c:pt>
                <c:pt idx="4309">
                  <c:v>44.6</c:v>
                </c:pt>
                <c:pt idx="4310">
                  <c:v>44.7</c:v>
                </c:pt>
                <c:pt idx="4311">
                  <c:v>44.7</c:v>
                </c:pt>
                <c:pt idx="4312">
                  <c:v>44.7</c:v>
                </c:pt>
                <c:pt idx="4313">
                  <c:v>44.6</c:v>
                </c:pt>
                <c:pt idx="4314">
                  <c:v>44.6</c:v>
                </c:pt>
                <c:pt idx="4315">
                  <c:v>44.6</c:v>
                </c:pt>
                <c:pt idx="4316">
                  <c:v>44.6</c:v>
                </c:pt>
                <c:pt idx="4317">
                  <c:v>44.7</c:v>
                </c:pt>
                <c:pt idx="4318">
                  <c:v>44.7</c:v>
                </c:pt>
                <c:pt idx="4319">
                  <c:v>44.7</c:v>
                </c:pt>
                <c:pt idx="4320">
                  <c:v>44.3</c:v>
                </c:pt>
                <c:pt idx="4321">
                  <c:v>44.3</c:v>
                </c:pt>
                <c:pt idx="4322">
                  <c:v>44.3</c:v>
                </c:pt>
                <c:pt idx="4323">
                  <c:v>44.4</c:v>
                </c:pt>
                <c:pt idx="4324">
                  <c:v>44.4</c:v>
                </c:pt>
                <c:pt idx="4325">
                  <c:v>44.4</c:v>
                </c:pt>
                <c:pt idx="4326">
                  <c:v>44.6</c:v>
                </c:pt>
                <c:pt idx="4327">
                  <c:v>44.6</c:v>
                </c:pt>
                <c:pt idx="4328">
                  <c:v>44.6</c:v>
                </c:pt>
                <c:pt idx="4329">
                  <c:v>44.3</c:v>
                </c:pt>
                <c:pt idx="4330">
                  <c:v>44.3</c:v>
                </c:pt>
                <c:pt idx="4331">
                  <c:v>44.3</c:v>
                </c:pt>
                <c:pt idx="4332">
                  <c:v>44.3</c:v>
                </c:pt>
                <c:pt idx="4333">
                  <c:v>44.2</c:v>
                </c:pt>
                <c:pt idx="4334">
                  <c:v>44.2</c:v>
                </c:pt>
                <c:pt idx="4335">
                  <c:v>44.2</c:v>
                </c:pt>
                <c:pt idx="4336">
                  <c:v>44.3</c:v>
                </c:pt>
                <c:pt idx="4337">
                  <c:v>44.3</c:v>
                </c:pt>
                <c:pt idx="4338">
                  <c:v>44.3</c:v>
                </c:pt>
                <c:pt idx="4339">
                  <c:v>44.3</c:v>
                </c:pt>
                <c:pt idx="4340">
                  <c:v>44.3</c:v>
                </c:pt>
                <c:pt idx="4341">
                  <c:v>44.3</c:v>
                </c:pt>
                <c:pt idx="4342">
                  <c:v>44.3</c:v>
                </c:pt>
                <c:pt idx="4343">
                  <c:v>44.3</c:v>
                </c:pt>
                <c:pt idx="4344">
                  <c:v>44.3</c:v>
                </c:pt>
                <c:pt idx="4345">
                  <c:v>44.3</c:v>
                </c:pt>
                <c:pt idx="4346">
                  <c:v>44.3</c:v>
                </c:pt>
                <c:pt idx="4347">
                  <c:v>44.3</c:v>
                </c:pt>
                <c:pt idx="4348">
                  <c:v>44.3</c:v>
                </c:pt>
                <c:pt idx="4349">
                  <c:v>44.3</c:v>
                </c:pt>
                <c:pt idx="4350">
                  <c:v>44.3</c:v>
                </c:pt>
                <c:pt idx="4351">
                  <c:v>44.3</c:v>
                </c:pt>
                <c:pt idx="4352">
                  <c:v>44.2</c:v>
                </c:pt>
                <c:pt idx="4353">
                  <c:v>44.2</c:v>
                </c:pt>
                <c:pt idx="4354">
                  <c:v>44.2</c:v>
                </c:pt>
                <c:pt idx="4355">
                  <c:v>44.2</c:v>
                </c:pt>
                <c:pt idx="4356">
                  <c:v>44.2</c:v>
                </c:pt>
                <c:pt idx="4357">
                  <c:v>44.2</c:v>
                </c:pt>
                <c:pt idx="4358">
                  <c:v>44.2</c:v>
                </c:pt>
                <c:pt idx="4359">
                  <c:v>44.2</c:v>
                </c:pt>
                <c:pt idx="4360">
                  <c:v>44.2</c:v>
                </c:pt>
                <c:pt idx="4361">
                  <c:v>43.9</c:v>
                </c:pt>
                <c:pt idx="4362">
                  <c:v>43.9</c:v>
                </c:pt>
                <c:pt idx="4363">
                  <c:v>43.9</c:v>
                </c:pt>
                <c:pt idx="4364">
                  <c:v>43.9</c:v>
                </c:pt>
                <c:pt idx="4365">
                  <c:v>44.1</c:v>
                </c:pt>
                <c:pt idx="4366">
                  <c:v>44.1</c:v>
                </c:pt>
                <c:pt idx="4367">
                  <c:v>44.1</c:v>
                </c:pt>
                <c:pt idx="4368">
                  <c:v>43.9</c:v>
                </c:pt>
                <c:pt idx="4369">
                  <c:v>43.9</c:v>
                </c:pt>
                <c:pt idx="4370">
                  <c:v>43.9</c:v>
                </c:pt>
                <c:pt idx="4371">
                  <c:v>44.1</c:v>
                </c:pt>
                <c:pt idx="4372">
                  <c:v>44.1</c:v>
                </c:pt>
                <c:pt idx="4373">
                  <c:v>44.1</c:v>
                </c:pt>
                <c:pt idx="4374">
                  <c:v>44.2</c:v>
                </c:pt>
                <c:pt idx="4375">
                  <c:v>44.2</c:v>
                </c:pt>
                <c:pt idx="4376">
                  <c:v>44.2</c:v>
                </c:pt>
                <c:pt idx="4377">
                  <c:v>44.2</c:v>
                </c:pt>
                <c:pt idx="4378">
                  <c:v>44.2</c:v>
                </c:pt>
                <c:pt idx="4379">
                  <c:v>44.2</c:v>
                </c:pt>
                <c:pt idx="4380">
                  <c:v>44.2</c:v>
                </c:pt>
                <c:pt idx="4381">
                  <c:v>44.1</c:v>
                </c:pt>
                <c:pt idx="4382">
                  <c:v>44.1</c:v>
                </c:pt>
                <c:pt idx="4383">
                  <c:v>44.1</c:v>
                </c:pt>
                <c:pt idx="4384">
                  <c:v>43.8</c:v>
                </c:pt>
                <c:pt idx="4385">
                  <c:v>43.8</c:v>
                </c:pt>
                <c:pt idx="4386">
                  <c:v>43.8</c:v>
                </c:pt>
                <c:pt idx="4387">
                  <c:v>43.7</c:v>
                </c:pt>
                <c:pt idx="4388">
                  <c:v>43.7</c:v>
                </c:pt>
                <c:pt idx="4389">
                  <c:v>43.7</c:v>
                </c:pt>
                <c:pt idx="4390">
                  <c:v>43.7</c:v>
                </c:pt>
                <c:pt idx="4391">
                  <c:v>43.7</c:v>
                </c:pt>
                <c:pt idx="4392">
                  <c:v>43.7</c:v>
                </c:pt>
                <c:pt idx="4393">
                  <c:v>43.9</c:v>
                </c:pt>
                <c:pt idx="4394">
                  <c:v>43.9</c:v>
                </c:pt>
                <c:pt idx="4395">
                  <c:v>43.9</c:v>
                </c:pt>
                <c:pt idx="4396">
                  <c:v>43.9</c:v>
                </c:pt>
                <c:pt idx="4397">
                  <c:v>43.9</c:v>
                </c:pt>
                <c:pt idx="4398">
                  <c:v>43.9</c:v>
                </c:pt>
                <c:pt idx="4399">
                  <c:v>43.9</c:v>
                </c:pt>
                <c:pt idx="4400">
                  <c:v>43.7</c:v>
                </c:pt>
                <c:pt idx="4401">
                  <c:v>43.7</c:v>
                </c:pt>
                <c:pt idx="4402">
                  <c:v>43.7</c:v>
                </c:pt>
                <c:pt idx="4403">
                  <c:v>43.8</c:v>
                </c:pt>
                <c:pt idx="4404">
                  <c:v>43.8</c:v>
                </c:pt>
                <c:pt idx="4405">
                  <c:v>43.8</c:v>
                </c:pt>
                <c:pt idx="4406">
                  <c:v>43.9</c:v>
                </c:pt>
                <c:pt idx="4407">
                  <c:v>43.9</c:v>
                </c:pt>
                <c:pt idx="4408">
                  <c:v>43.9</c:v>
                </c:pt>
                <c:pt idx="4409">
                  <c:v>43.7</c:v>
                </c:pt>
                <c:pt idx="4410">
                  <c:v>43.7</c:v>
                </c:pt>
                <c:pt idx="4411">
                  <c:v>43.7</c:v>
                </c:pt>
                <c:pt idx="4412">
                  <c:v>43.7</c:v>
                </c:pt>
                <c:pt idx="4413">
                  <c:v>43.7</c:v>
                </c:pt>
                <c:pt idx="4414">
                  <c:v>43.7</c:v>
                </c:pt>
                <c:pt idx="4415">
                  <c:v>43.7</c:v>
                </c:pt>
                <c:pt idx="4416">
                  <c:v>43.5</c:v>
                </c:pt>
                <c:pt idx="4417">
                  <c:v>43.5</c:v>
                </c:pt>
                <c:pt idx="4418">
                  <c:v>43.5</c:v>
                </c:pt>
                <c:pt idx="4419">
                  <c:v>43.5</c:v>
                </c:pt>
                <c:pt idx="4420">
                  <c:v>43.5</c:v>
                </c:pt>
                <c:pt idx="4421">
                  <c:v>43.5</c:v>
                </c:pt>
                <c:pt idx="4422">
                  <c:v>43.6</c:v>
                </c:pt>
                <c:pt idx="4423">
                  <c:v>43.6</c:v>
                </c:pt>
                <c:pt idx="4424">
                  <c:v>43.6</c:v>
                </c:pt>
                <c:pt idx="4425">
                  <c:v>43.5</c:v>
                </c:pt>
                <c:pt idx="4426">
                  <c:v>43.5</c:v>
                </c:pt>
                <c:pt idx="4427">
                  <c:v>43.5</c:v>
                </c:pt>
                <c:pt idx="4428">
                  <c:v>43.5</c:v>
                </c:pt>
                <c:pt idx="4429">
                  <c:v>43.7</c:v>
                </c:pt>
                <c:pt idx="4430">
                  <c:v>43.7</c:v>
                </c:pt>
                <c:pt idx="4431">
                  <c:v>43.7</c:v>
                </c:pt>
                <c:pt idx="4432">
                  <c:v>43.5</c:v>
                </c:pt>
                <c:pt idx="4433">
                  <c:v>43.5</c:v>
                </c:pt>
                <c:pt idx="4434">
                  <c:v>43.5</c:v>
                </c:pt>
                <c:pt idx="4435">
                  <c:v>43.5</c:v>
                </c:pt>
                <c:pt idx="4436">
                  <c:v>43.5</c:v>
                </c:pt>
                <c:pt idx="4437">
                  <c:v>43.5</c:v>
                </c:pt>
                <c:pt idx="4438">
                  <c:v>43.5</c:v>
                </c:pt>
                <c:pt idx="4439">
                  <c:v>43.5</c:v>
                </c:pt>
                <c:pt idx="4440">
                  <c:v>43.5</c:v>
                </c:pt>
                <c:pt idx="4441">
                  <c:v>43.6</c:v>
                </c:pt>
                <c:pt idx="4442">
                  <c:v>43.6</c:v>
                </c:pt>
                <c:pt idx="4443">
                  <c:v>43.6</c:v>
                </c:pt>
                <c:pt idx="4444">
                  <c:v>43.6</c:v>
                </c:pt>
                <c:pt idx="4445">
                  <c:v>43.7</c:v>
                </c:pt>
                <c:pt idx="4446">
                  <c:v>43.7</c:v>
                </c:pt>
                <c:pt idx="4447">
                  <c:v>43.7</c:v>
                </c:pt>
                <c:pt idx="4448">
                  <c:v>43.4</c:v>
                </c:pt>
                <c:pt idx="4449">
                  <c:v>43.4</c:v>
                </c:pt>
                <c:pt idx="4450">
                  <c:v>43.4</c:v>
                </c:pt>
                <c:pt idx="4451">
                  <c:v>43.4</c:v>
                </c:pt>
                <c:pt idx="4452">
                  <c:v>43.4</c:v>
                </c:pt>
                <c:pt idx="4453">
                  <c:v>43.4</c:v>
                </c:pt>
                <c:pt idx="4454">
                  <c:v>43.3</c:v>
                </c:pt>
                <c:pt idx="4455">
                  <c:v>43.3</c:v>
                </c:pt>
                <c:pt idx="4456">
                  <c:v>43.3</c:v>
                </c:pt>
                <c:pt idx="4457">
                  <c:v>43.2</c:v>
                </c:pt>
                <c:pt idx="4458">
                  <c:v>43.2</c:v>
                </c:pt>
                <c:pt idx="4459">
                  <c:v>43.2</c:v>
                </c:pt>
                <c:pt idx="4460">
                  <c:v>43.2</c:v>
                </c:pt>
                <c:pt idx="4461">
                  <c:v>43.4</c:v>
                </c:pt>
                <c:pt idx="4462">
                  <c:v>43.4</c:v>
                </c:pt>
                <c:pt idx="4463">
                  <c:v>43.4</c:v>
                </c:pt>
                <c:pt idx="4464">
                  <c:v>43.2</c:v>
                </c:pt>
                <c:pt idx="4465">
                  <c:v>43.2</c:v>
                </c:pt>
                <c:pt idx="4466">
                  <c:v>43.2</c:v>
                </c:pt>
                <c:pt idx="4467">
                  <c:v>43.3</c:v>
                </c:pt>
                <c:pt idx="4468">
                  <c:v>43.3</c:v>
                </c:pt>
                <c:pt idx="4469">
                  <c:v>43.3</c:v>
                </c:pt>
                <c:pt idx="4470">
                  <c:v>43.4</c:v>
                </c:pt>
                <c:pt idx="4471">
                  <c:v>43.4</c:v>
                </c:pt>
                <c:pt idx="4472">
                  <c:v>43.4</c:v>
                </c:pt>
                <c:pt idx="4473">
                  <c:v>43.3</c:v>
                </c:pt>
                <c:pt idx="4474">
                  <c:v>43.3</c:v>
                </c:pt>
                <c:pt idx="4475">
                  <c:v>43.3</c:v>
                </c:pt>
                <c:pt idx="4476">
                  <c:v>43.3</c:v>
                </c:pt>
                <c:pt idx="4477">
                  <c:v>43.5</c:v>
                </c:pt>
                <c:pt idx="4478">
                  <c:v>43.5</c:v>
                </c:pt>
                <c:pt idx="4479">
                  <c:v>43.5</c:v>
                </c:pt>
                <c:pt idx="4480">
                  <c:v>43.1</c:v>
                </c:pt>
                <c:pt idx="4481">
                  <c:v>43.1</c:v>
                </c:pt>
                <c:pt idx="4482">
                  <c:v>43.1</c:v>
                </c:pt>
                <c:pt idx="4483">
                  <c:v>43.1</c:v>
                </c:pt>
                <c:pt idx="4484">
                  <c:v>43.1</c:v>
                </c:pt>
                <c:pt idx="4485">
                  <c:v>43.1</c:v>
                </c:pt>
                <c:pt idx="4486">
                  <c:v>43.2</c:v>
                </c:pt>
                <c:pt idx="4487">
                  <c:v>43.2</c:v>
                </c:pt>
                <c:pt idx="4488">
                  <c:v>43.2</c:v>
                </c:pt>
                <c:pt idx="4489">
                  <c:v>43.3</c:v>
                </c:pt>
                <c:pt idx="4490">
                  <c:v>43.3</c:v>
                </c:pt>
                <c:pt idx="4491">
                  <c:v>43.3</c:v>
                </c:pt>
                <c:pt idx="4492">
                  <c:v>43.3</c:v>
                </c:pt>
                <c:pt idx="4493">
                  <c:v>43.2</c:v>
                </c:pt>
                <c:pt idx="4494">
                  <c:v>43.2</c:v>
                </c:pt>
                <c:pt idx="4495">
                  <c:v>43.2</c:v>
                </c:pt>
                <c:pt idx="4496">
                  <c:v>43</c:v>
                </c:pt>
                <c:pt idx="4497">
                  <c:v>43</c:v>
                </c:pt>
                <c:pt idx="4498">
                  <c:v>43</c:v>
                </c:pt>
                <c:pt idx="4499">
                  <c:v>43.1</c:v>
                </c:pt>
                <c:pt idx="4500">
                  <c:v>43.1</c:v>
                </c:pt>
                <c:pt idx="4501">
                  <c:v>43.1</c:v>
                </c:pt>
                <c:pt idx="4502">
                  <c:v>43</c:v>
                </c:pt>
                <c:pt idx="4503">
                  <c:v>43</c:v>
                </c:pt>
                <c:pt idx="4504">
                  <c:v>43</c:v>
                </c:pt>
                <c:pt idx="4505">
                  <c:v>43</c:v>
                </c:pt>
                <c:pt idx="4506">
                  <c:v>43</c:v>
                </c:pt>
                <c:pt idx="4507">
                  <c:v>43</c:v>
                </c:pt>
                <c:pt idx="4508">
                  <c:v>43</c:v>
                </c:pt>
                <c:pt idx="4509">
                  <c:v>43.1</c:v>
                </c:pt>
                <c:pt idx="4510">
                  <c:v>43.1</c:v>
                </c:pt>
                <c:pt idx="4511">
                  <c:v>43.1</c:v>
                </c:pt>
                <c:pt idx="4512">
                  <c:v>42.9</c:v>
                </c:pt>
                <c:pt idx="4513">
                  <c:v>42.9</c:v>
                </c:pt>
                <c:pt idx="4514">
                  <c:v>42.9</c:v>
                </c:pt>
                <c:pt idx="4515">
                  <c:v>43</c:v>
                </c:pt>
                <c:pt idx="4516">
                  <c:v>43</c:v>
                </c:pt>
                <c:pt idx="4517">
                  <c:v>43</c:v>
                </c:pt>
                <c:pt idx="4518">
                  <c:v>44.5</c:v>
                </c:pt>
                <c:pt idx="4519">
                  <c:v>44.5</c:v>
                </c:pt>
                <c:pt idx="4520">
                  <c:v>44.5</c:v>
                </c:pt>
                <c:pt idx="4521">
                  <c:v>43.1</c:v>
                </c:pt>
                <c:pt idx="4522">
                  <c:v>43.1</c:v>
                </c:pt>
                <c:pt idx="4523">
                  <c:v>43.1</c:v>
                </c:pt>
                <c:pt idx="4524">
                  <c:v>43.1</c:v>
                </c:pt>
                <c:pt idx="4525">
                  <c:v>43.4</c:v>
                </c:pt>
                <c:pt idx="4526">
                  <c:v>43.4</c:v>
                </c:pt>
                <c:pt idx="4527">
                  <c:v>43.4</c:v>
                </c:pt>
                <c:pt idx="4528">
                  <c:v>42.9</c:v>
                </c:pt>
                <c:pt idx="4529">
                  <c:v>42.9</c:v>
                </c:pt>
                <c:pt idx="4530">
                  <c:v>42.9</c:v>
                </c:pt>
                <c:pt idx="4531">
                  <c:v>42.9</c:v>
                </c:pt>
                <c:pt idx="4532">
                  <c:v>42.9</c:v>
                </c:pt>
                <c:pt idx="4533">
                  <c:v>42.9</c:v>
                </c:pt>
                <c:pt idx="4534">
                  <c:v>42.8</c:v>
                </c:pt>
                <c:pt idx="4535">
                  <c:v>42.8</c:v>
                </c:pt>
                <c:pt idx="4536">
                  <c:v>42.8</c:v>
                </c:pt>
                <c:pt idx="4537">
                  <c:v>42.8</c:v>
                </c:pt>
                <c:pt idx="4538">
                  <c:v>42.8</c:v>
                </c:pt>
                <c:pt idx="4539">
                  <c:v>42.8</c:v>
                </c:pt>
                <c:pt idx="4540">
                  <c:v>42.8</c:v>
                </c:pt>
                <c:pt idx="4541">
                  <c:v>42.9</c:v>
                </c:pt>
                <c:pt idx="4542">
                  <c:v>42.9</c:v>
                </c:pt>
                <c:pt idx="4543">
                  <c:v>42.9</c:v>
                </c:pt>
                <c:pt idx="4544">
                  <c:v>42.7</c:v>
                </c:pt>
                <c:pt idx="4545">
                  <c:v>42.7</c:v>
                </c:pt>
                <c:pt idx="4546">
                  <c:v>42.7</c:v>
                </c:pt>
                <c:pt idx="4547">
                  <c:v>42.7</c:v>
                </c:pt>
                <c:pt idx="4548">
                  <c:v>42.7</c:v>
                </c:pt>
                <c:pt idx="4549">
                  <c:v>42.7</c:v>
                </c:pt>
                <c:pt idx="4550">
                  <c:v>42.7</c:v>
                </c:pt>
                <c:pt idx="4551">
                  <c:v>42.7</c:v>
                </c:pt>
                <c:pt idx="4552">
                  <c:v>42.7</c:v>
                </c:pt>
                <c:pt idx="4553">
                  <c:v>42.9</c:v>
                </c:pt>
                <c:pt idx="4554">
                  <c:v>42.9</c:v>
                </c:pt>
                <c:pt idx="4555">
                  <c:v>42.9</c:v>
                </c:pt>
                <c:pt idx="4556">
                  <c:v>42.9</c:v>
                </c:pt>
                <c:pt idx="4557">
                  <c:v>43.1</c:v>
                </c:pt>
                <c:pt idx="4558">
                  <c:v>43.1</c:v>
                </c:pt>
                <c:pt idx="4559">
                  <c:v>43.1</c:v>
                </c:pt>
                <c:pt idx="4560">
                  <c:v>42.6</c:v>
                </c:pt>
                <c:pt idx="4561">
                  <c:v>42.6</c:v>
                </c:pt>
                <c:pt idx="4562">
                  <c:v>42.6</c:v>
                </c:pt>
                <c:pt idx="4563">
                  <c:v>42.7</c:v>
                </c:pt>
                <c:pt idx="4564">
                  <c:v>42.7</c:v>
                </c:pt>
                <c:pt idx="4565">
                  <c:v>42.7</c:v>
                </c:pt>
                <c:pt idx="4566">
                  <c:v>42.7</c:v>
                </c:pt>
                <c:pt idx="4567">
                  <c:v>42.7</c:v>
                </c:pt>
                <c:pt idx="4568">
                  <c:v>42.7</c:v>
                </c:pt>
                <c:pt idx="4569">
                  <c:v>42.5</c:v>
                </c:pt>
                <c:pt idx="4570">
                  <c:v>42.5</c:v>
                </c:pt>
                <c:pt idx="4571">
                  <c:v>42.5</c:v>
                </c:pt>
                <c:pt idx="4572">
                  <c:v>42.5</c:v>
                </c:pt>
                <c:pt idx="4573">
                  <c:v>42.5</c:v>
                </c:pt>
                <c:pt idx="4574">
                  <c:v>42.5</c:v>
                </c:pt>
                <c:pt idx="4575">
                  <c:v>42.5</c:v>
                </c:pt>
                <c:pt idx="4576">
                  <c:v>42.3</c:v>
                </c:pt>
                <c:pt idx="4577">
                  <c:v>42.3</c:v>
                </c:pt>
                <c:pt idx="4578">
                  <c:v>42.3</c:v>
                </c:pt>
                <c:pt idx="4579">
                  <c:v>42.5</c:v>
                </c:pt>
                <c:pt idx="4580">
                  <c:v>42.5</c:v>
                </c:pt>
                <c:pt idx="4581">
                  <c:v>42.5</c:v>
                </c:pt>
                <c:pt idx="4582">
                  <c:v>43.2</c:v>
                </c:pt>
                <c:pt idx="4583">
                  <c:v>43.2</c:v>
                </c:pt>
                <c:pt idx="4584">
                  <c:v>43.2</c:v>
                </c:pt>
                <c:pt idx="4585">
                  <c:v>42.4</c:v>
                </c:pt>
                <c:pt idx="4586">
                  <c:v>42.4</c:v>
                </c:pt>
                <c:pt idx="4587">
                  <c:v>42.4</c:v>
                </c:pt>
                <c:pt idx="4588">
                  <c:v>42.4</c:v>
                </c:pt>
                <c:pt idx="4589">
                  <c:v>42.5</c:v>
                </c:pt>
                <c:pt idx="4590">
                  <c:v>42.5</c:v>
                </c:pt>
                <c:pt idx="4591">
                  <c:v>42.5</c:v>
                </c:pt>
                <c:pt idx="4592">
                  <c:v>42.3</c:v>
                </c:pt>
                <c:pt idx="4593">
                  <c:v>42.3</c:v>
                </c:pt>
                <c:pt idx="4594">
                  <c:v>42.3</c:v>
                </c:pt>
                <c:pt idx="4595">
                  <c:v>42.4</c:v>
                </c:pt>
                <c:pt idx="4596">
                  <c:v>42.4</c:v>
                </c:pt>
                <c:pt idx="4597">
                  <c:v>42.4</c:v>
                </c:pt>
                <c:pt idx="4598">
                  <c:v>42.5</c:v>
                </c:pt>
                <c:pt idx="4599">
                  <c:v>42.5</c:v>
                </c:pt>
                <c:pt idx="4600">
                  <c:v>42.5</c:v>
                </c:pt>
                <c:pt idx="4601">
                  <c:v>42.4</c:v>
                </c:pt>
                <c:pt idx="4602">
                  <c:v>42.4</c:v>
                </c:pt>
                <c:pt idx="4603">
                  <c:v>42.4</c:v>
                </c:pt>
                <c:pt idx="4604">
                  <c:v>42.4</c:v>
                </c:pt>
                <c:pt idx="4605">
                  <c:v>42.4</c:v>
                </c:pt>
                <c:pt idx="4606">
                  <c:v>42.4</c:v>
                </c:pt>
                <c:pt idx="4607">
                  <c:v>42.4</c:v>
                </c:pt>
                <c:pt idx="4608">
                  <c:v>42</c:v>
                </c:pt>
                <c:pt idx="4609">
                  <c:v>42</c:v>
                </c:pt>
                <c:pt idx="4610">
                  <c:v>42</c:v>
                </c:pt>
                <c:pt idx="4611">
                  <c:v>42.3</c:v>
                </c:pt>
                <c:pt idx="4612">
                  <c:v>42.3</c:v>
                </c:pt>
                <c:pt idx="4613">
                  <c:v>42.3</c:v>
                </c:pt>
                <c:pt idx="4614">
                  <c:v>42.3</c:v>
                </c:pt>
                <c:pt idx="4615">
                  <c:v>42.3</c:v>
                </c:pt>
                <c:pt idx="4616">
                  <c:v>42.3</c:v>
                </c:pt>
                <c:pt idx="4617">
                  <c:v>42.2</c:v>
                </c:pt>
                <c:pt idx="4618">
                  <c:v>42.2</c:v>
                </c:pt>
                <c:pt idx="4619">
                  <c:v>42.2</c:v>
                </c:pt>
                <c:pt idx="4620">
                  <c:v>42.2</c:v>
                </c:pt>
                <c:pt idx="4621">
                  <c:v>42.3</c:v>
                </c:pt>
                <c:pt idx="4622">
                  <c:v>42.3</c:v>
                </c:pt>
                <c:pt idx="4623">
                  <c:v>42.3</c:v>
                </c:pt>
                <c:pt idx="4624">
                  <c:v>42</c:v>
                </c:pt>
                <c:pt idx="4625">
                  <c:v>42</c:v>
                </c:pt>
                <c:pt idx="4626">
                  <c:v>42</c:v>
                </c:pt>
                <c:pt idx="4627">
                  <c:v>42.1</c:v>
                </c:pt>
                <c:pt idx="4628">
                  <c:v>42.1</c:v>
                </c:pt>
                <c:pt idx="4629">
                  <c:v>42.1</c:v>
                </c:pt>
                <c:pt idx="4630">
                  <c:v>42</c:v>
                </c:pt>
                <c:pt idx="4631">
                  <c:v>42</c:v>
                </c:pt>
                <c:pt idx="4632">
                  <c:v>42</c:v>
                </c:pt>
                <c:pt idx="4633">
                  <c:v>42</c:v>
                </c:pt>
                <c:pt idx="4634">
                  <c:v>42</c:v>
                </c:pt>
                <c:pt idx="4635">
                  <c:v>42</c:v>
                </c:pt>
                <c:pt idx="4636">
                  <c:v>42</c:v>
                </c:pt>
                <c:pt idx="4637">
                  <c:v>42</c:v>
                </c:pt>
                <c:pt idx="4638">
                  <c:v>42</c:v>
                </c:pt>
                <c:pt idx="4639">
                  <c:v>42</c:v>
                </c:pt>
                <c:pt idx="4640">
                  <c:v>41.9</c:v>
                </c:pt>
                <c:pt idx="4641">
                  <c:v>41.9</c:v>
                </c:pt>
                <c:pt idx="4642">
                  <c:v>41.9</c:v>
                </c:pt>
                <c:pt idx="4643">
                  <c:v>42</c:v>
                </c:pt>
                <c:pt idx="4644">
                  <c:v>42</c:v>
                </c:pt>
                <c:pt idx="4645">
                  <c:v>42</c:v>
                </c:pt>
                <c:pt idx="4646">
                  <c:v>42</c:v>
                </c:pt>
                <c:pt idx="4647">
                  <c:v>42</c:v>
                </c:pt>
                <c:pt idx="4648">
                  <c:v>42</c:v>
                </c:pt>
                <c:pt idx="4649">
                  <c:v>42</c:v>
                </c:pt>
                <c:pt idx="4650">
                  <c:v>42</c:v>
                </c:pt>
                <c:pt idx="4651">
                  <c:v>42</c:v>
                </c:pt>
                <c:pt idx="4652">
                  <c:v>42</c:v>
                </c:pt>
                <c:pt idx="4653">
                  <c:v>41.8</c:v>
                </c:pt>
                <c:pt idx="4654">
                  <c:v>41.8</c:v>
                </c:pt>
                <c:pt idx="4655">
                  <c:v>41.8</c:v>
                </c:pt>
                <c:pt idx="4656">
                  <c:v>41.7</c:v>
                </c:pt>
                <c:pt idx="4657">
                  <c:v>41.7</c:v>
                </c:pt>
                <c:pt idx="4658">
                  <c:v>41.7</c:v>
                </c:pt>
                <c:pt idx="4659">
                  <c:v>41.8</c:v>
                </c:pt>
                <c:pt idx="4660">
                  <c:v>41.8</c:v>
                </c:pt>
                <c:pt idx="4661">
                  <c:v>41.8</c:v>
                </c:pt>
                <c:pt idx="4662">
                  <c:v>41.7</c:v>
                </c:pt>
                <c:pt idx="4663">
                  <c:v>41.7</c:v>
                </c:pt>
                <c:pt idx="4664">
                  <c:v>41.7</c:v>
                </c:pt>
                <c:pt idx="4665">
                  <c:v>41.6</c:v>
                </c:pt>
                <c:pt idx="4666">
                  <c:v>41.6</c:v>
                </c:pt>
                <c:pt idx="4667">
                  <c:v>41.6</c:v>
                </c:pt>
                <c:pt idx="4668">
                  <c:v>41.6</c:v>
                </c:pt>
                <c:pt idx="4669">
                  <c:v>41.6</c:v>
                </c:pt>
                <c:pt idx="4670">
                  <c:v>41.6</c:v>
                </c:pt>
                <c:pt idx="4671">
                  <c:v>41.6</c:v>
                </c:pt>
                <c:pt idx="4672">
                  <c:v>41.5</c:v>
                </c:pt>
                <c:pt idx="4673">
                  <c:v>41.5</c:v>
                </c:pt>
                <c:pt idx="4674">
                  <c:v>41.5</c:v>
                </c:pt>
                <c:pt idx="4675">
                  <c:v>41.7</c:v>
                </c:pt>
                <c:pt idx="4676">
                  <c:v>41.7</c:v>
                </c:pt>
                <c:pt idx="4677">
                  <c:v>41.7</c:v>
                </c:pt>
                <c:pt idx="4678">
                  <c:v>41.7</c:v>
                </c:pt>
                <c:pt idx="4679">
                  <c:v>41.7</c:v>
                </c:pt>
                <c:pt idx="4680">
                  <c:v>41.7</c:v>
                </c:pt>
                <c:pt idx="4681">
                  <c:v>41.7</c:v>
                </c:pt>
                <c:pt idx="4682">
                  <c:v>41.7</c:v>
                </c:pt>
                <c:pt idx="4683">
                  <c:v>41.7</c:v>
                </c:pt>
                <c:pt idx="4684">
                  <c:v>41.7</c:v>
                </c:pt>
                <c:pt idx="4685">
                  <c:v>41.6</c:v>
                </c:pt>
                <c:pt idx="4686">
                  <c:v>41.6</c:v>
                </c:pt>
                <c:pt idx="4687">
                  <c:v>41.6</c:v>
                </c:pt>
                <c:pt idx="4688">
                  <c:v>41.4</c:v>
                </c:pt>
                <c:pt idx="4689">
                  <c:v>41.4</c:v>
                </c:pt>
                <c:pt idx="4690">
                  <c:v>41.4</c:v>
                </c:pt>
                <c:pt idx="4691">
                  <c:v>41.7</c:v>
                </c:pt>
                <c:pt idx="4692">
                  <c:v>41.7</c:v>
                </c:pt>
                <c:pt idx="4693">
                  <c:v>41.7</c:v>
                </c:pt>
                <c:pt idx="4694">
                  <c:v>41.7</c:v>
                </c:pt>
                <c:pt idx="4695">
                  <c:v>41.7</c:v>
                </c:pt>
                <c:pt idx="4696">
                  <c:v>41.7</c:v>
                </c:pt>
                <c:pt idx="4697">
                  <c:v>41.7</c:v>
                </c:pt>
                <c:pt idx="4698">
                  <c:v>41.7</c:v>
                </c:pt>
                <c:pt idx="4699">
                  <c:v>41.7</c:v>
                </c:pt>
                <c:pt idx="4700">
                  <c:v>41.7</c:v>
                </c:pt>
                <c:pt idx="4701">
                  <c:v>41.6</c:v>
                </c:pt>
                <c:pt idx="4702">
                  <c:v>41.6</c:v>
                </c:pt>
                <c:pt idx="4703">
                  <c:v>41.6</c:v>
                </c:pt>
                <c:pt idx="4704">
                  <c:v>41.4</c:v>
                </c:pt>
                <c:pt idx="4705">
                  <c:v>41.4</c:v>
                </c:pt>
                <c:pt idx="4706">
                  <c:v>41.4</c:v>
                </c:pt>
                <c:pt idx="4707">
                  <c:v>41.5</c:v>
                </c:pt>
                <c:pt idx="4708">
                  <c:v>41.5</c:v>
                </c:pt>
                <c:pt idx="4709">
                  <c:v>41.5</c:v>
                </c:pt>
                <c:pt idx="4710">
                  <c:v>41.5</c:v>
                </c:pt>
                <c:pt idx="4711">
                  <c:v>41.5</c:v>
                </c:pt>
                <c:pt idx="4712">
                  <c:v>41.5</c:v>
                </c:pt>
                <c:pt idx="4713">
                  <c:v>41.4</c:v>
                </c:pt>
                <c:pt idx="4714">
                  <c:v>41.4</c:v>
                </c:pt>
                <c:pt idx="4715">
                  <c:v>41.4</c:v>
                </c:pt>
                <c:pt idx="4716">
                  <c:v>41.4</c:v>
                </c:pt>
                <c:pt idx="4717">
                  <c:v>41.5</c:v>
                </c:pt>
                <c:pt idx="4718">
                  <c:v>41.5</c:v>
                </c:pt>
                <c:pt idx="4719">
                  <c:v>41.5</c:v>
                </c:pt>
                <c:pt idx="4720">
                  <c:v>41.3</c:v>
                </c:pt>
                <c:pt idx="4721">
                  <c:v>41.3</c:v>
                </c:pt>
                <c:pt idx="4722">
                  <c:v>41.3</c:v>
                </c:pt>
                <c:pt idx="4723">
                  <c:v>41.5</c:v>
                </c:pt>
                <c:pt idx="4724">
                  <c:v>41.5</c:v>
                </c:pt>
                <c:pt idx="4725">
                  <c:v>41.5</c:v>
                </c:pt>
                <c:pt idx="4726">
                  <c:v>41.5</c:v>
                </c:pt>
                <c:pt idx="4727">
                  <c:v>41.5</c:v>
                </c:pt>
                <c:pt idx="4728">
                  <c:v>41.5</c:v>
                </c:pt>
                <c:pt idx="4729">
                  <c:v>41.4</c:v>
                </c:pt>
                <c:pt idx="4730">
                  <c:v>41.4</c:v>
                </c:pt>
                <c:pt idx="4731">
                  <c:v>41.4</c:v>
                </c:pt>
                <c:pt idx="4732">
                  <c:v>41.4</c:v>
                </c:pt>
                <c:pt idx="4733">
                  <c:v>41.3</c:v>
                </c:pt>
                <c:pt idx="4734">
                  <c:v>41.3</c:v>
                </c:pt>
                <c:pt idx="4735">
                  <c:v>41.3</c:v>
                </c:pt>
                <c:pt idx="4736">
                  <c:v>41.2</c:v>
                </c:pt>
                <c:pt idx="4737">
                  <c:v>41.2</c:v>
                </c:pt>
                <c:pt idx="4738">
                  <c:v>41.2</c:v>
                </c:pt>
                <c:pt idx="4739">
                  <c:v>41.4</c:v>
                </c:pt>
                <c:pt idx="4740">
                  <c:v>41.4</c:v>
                </c:pt>
                <c:pt idx="4741">
                  <c:v>41.4</c:v>
                </c:pt>
                <c:pt idx="4742">
                  <c:v>41.3</c:v>
                </c:pt>
                <c:pt idx="4743">
                  <c:v>41.3</c:v>
                </c:pt>
                <c:pt idx="4744">
                  <c:v>41.3</c:v>
                </c:pt>
                <c:pt idx="4745">
                  <c:v>41.3</c:v>
                </c:pt>
                <c:pt idx="4746">
                  <c:v>41.3</c:v>
                </c:pt>
                <c:pt idx="4747">
                  <c:v>41.3</c:v>
                </c:pt>
                <c:pt idx="4748">
                  <c:v>41.3</c:v>
                </c:pt>
                <c:pt idx="4749">
                  <c:v>41.3</c:v>
                </c:pt>
                <c:pt idx="4750">
                  <c:v>41.3</c:v>
                </c:pt>
                <c:pt idx="4751">
                  <c:v>41.3</c:v>
                </c:pt>
                <c:pt idx="4752">
                  <c:v>41.1</c:v>
                </c:pt>
                <c:pt idx="4753">
                  <c:v>41.1</c:v>
                </c:pt>
                <c:pt idx="4754">
                  <c:v>41.1</c:v>
                </c:pt>
                <c:pt idx="4755">
                  <c:v>41.2</c:v>
                </c:pt>
                <c:pt idx="4756">
                  <c:v>41.2</c:v>
                </c:pt>
                <c:pt idx="4757">
                  <c:v>41.2</c:v>
                </c:pt>
                <c:pt idx="4758">
                  <c:v>41.2</c:v>
                </c:pt>
                <c:pt idx="4759">
                  <c:v>41.2</c:v>
                </c:pt>
                <c:pt idx="4760">
                  <c:v>41.2</c:v>
                </c:pt>
                <c:pt idx="4761">
                  <c:v>41.2</c:v>
                </c:pt>
                <c:pt idx="4762">
                  <c:v>41.2</c:v>
                </c:pt>
                <c:pt idx="4763">
                  <c:v>41.2</c:v>
                </c:pt>
                <c:pt idx="4764">
                  <c:v>41.2</c:v>
                </c:pt>
                <c:pt idx="4765">
                  <c:v>41.2</c:v>
                </c:pt>
                <c:pt idx="4766">
                  <c:v>41.2</c:v>
                </c:pt>
                <c:pt idx="4767">
                  <c:v>41.2</c:v>
                </c:pt>
                <c:pt idx="4768">
                  <c:v>41</c:v>
                </c:pt>
                <c:pt idx="4769">
                  <c:v>41</c:v>
                </c:pt>
                <c:pt idx="4770">
                  <c:v>41</c:v>
                </c:pt>
                <c:pt idx="4771">
                  <c:v>41.2</c:v>
                </c:pt>
                <c:pt idx="4772">
                  <c:v>41.2</c:v>
                </c:pt>
                <c:pt idx="4773">
                  <c:v>41.2</c:v>
                </c:pt>
                <c:pt idx="4774">
                  <c:v>41.2</c:v>
                </c:pt>
                <c:pt idx="4775">
                  <c:v>41.2</c:v>
                </c:pt>
                <c:pt idx="4776">
                  <c:v>41.2</c:v>
                </c:pt>
                <c:pt idx="4777">
                  <c:v>41.2</c:v>
                </c:pt>
                <c:pt idx="4778">
                  <c:v>41.2</c:v>
                </c:pt>
                <c:pt idx="4779">
                  <c:v>41.2</c:v>
                </c:pt>
                <c:pt idx="4780">
                  <c:v>41.2</c:v>
                </c:pt>
                <c:pt idx="4781">
                  <c:v>41.2</c:v>
                </c:pt>
                <c:pt idx="4782">
                  <c:v>41.2</c:v>
                </c:pt>
                <c:pt idx="4783">
                  <c:v>41.2</c:v>
                </c:pt>
                <c:pt idx="4784">
                  <c:v>40.799999999999997</c:v>
                </c:pt>
                <c:pt idx="4785">
                  <c:v>40.799999999999997</c:v>
                </c:pt>
                <c:pt idx="4786">
                  <c:v>40.799999999999997</c:v>
                </c:pt>
                <c:pt idx="4787">
                  <c:v>41.2</c:v>
                </c:pt>
                <c:pt idx="4788">
                  <c:v>41.2</c:v>
                </c:pt>
                <c:pt idx="4789">
                  <c:v>41.2</c:v>
                </c:pt>
                <c:pt idx="4790">
                  <c:v>41.2</c:v>
                </c:pt>
                <c:pt idx="4791">
                  <c:v>41.2</c:v>
                </c:pt>
                <c:pt idx="4792">
                  <c:v>41.2</c:v>
                </c:pt>
                <c:pt idx="4793">
                  <c:v>41</c:v>
                </c:pt>
                <c:pt idx="4794">
                  <c:v>41</c:v>
                </c:pt>
                <c:pt idx="4795">
                  <c:v>41</c:v>
                </c:pt>
                <c:pt idx="4796">
                  <c:v>41</c:v>
                </c:pt>
                <c:pt idx="4797">
                  <c:v>41</c:v>
                </c:pt>
                <c:pt idx="4798">
                  <c:v>41</c:v>
                </c:pt>
                <c:pt idx="4799">
                  <c:v>41</c:v>
                </c:pt>
                <c:pt idx="4800">
                  <c:v>40.799999999999997</c:v>
                </c:pt>
                <c:pt idx="4801">
                  <c:v>40.799999999999997</c:v>
                </c:pt>
                <c:pt idx="4802">
                  <c:v>40.799999999999997</c:v>
                </c:pt>
                <c:pt idx="4803">
                  <c:v>40.9</c:v>
                </c:pt>
                <c:pt idx="4804">
                  <c:v>40.9</c:v>
                </c:pt>
                <c:pt idx="4805">
                  <c:v>40.9</c:v>
                </c:pt>
                <c:pt idx="4806">
                  <c:v>40.9</c:v>
                </c:pt>
                <c:pt idx="4807">
                  <c:v>40.9</c:v>
                </c:pt>
                <c:pt idx="4808">
                  <c:v>40.9</c:v>
                </c:pt>
                <c:pt idx="4809">
                  <c:v>41</c:v>
                </c:pt>
                <c:pt idx="4810">
                  <c:v>41</c:v>
                </c:pt>
                <c:pt idx="4811">
                  <c:v>41</c:v>
                </c:pt>
                <c:pt idx="4812">
                  <c:v>41</c:v>
                </c:pt>
                <c:pt idx="4813">
                  <c:v>40.9</c:v>
                </c:pt>
                <c:pt idx="4814">
                  <c:v>40.9</c:v>
                </c:pt>
                <c:pt idx="4815">
                  <c:v>40.9</c:v>
                </c:pt>
                <c:pt idx="4816">
                  <c:v>40.799999999999997</c:v>
                </c:pt>
                <c:pt idx="4817">
                  <c:v>40.799999999999997</c:v>
                </c:pt>
                <c:pt idx="4818">
                  <c:v>40.799999999999997</c:v>
                </c:pt>
                <c:pt idx="4819">
                  <c:v>40.9</c:v>
                </c:pt>
                <c:pt idx="4820">
                  <c:v>40.9</c:v>
                </c:pt>
                <c:pt idx="4821">
                  <c:v>40.9</c:v>
                </c:pt>
                <c:pt idx="4822">
                  <c:v>40.9</c:v>
                </c:pt>
                <c:pt idx="4823">
                  <c:v>40.9</c:v>
                </c:pt>
                <c:pt idx="4824">
                  <c:v>40.9</c:v>
                </c:pt>
                <c:pt idx="4825">
                  <c:v>40.799999999999997</c:v>
                </c:pt>
                <c:pt idx="4826">
                  <c:v>40.799999999999997</c:v>
                </c:pt>
                <c:pt idx="4827">
                  <c:v>40.799999999999997</c:v>
                </c:pt>
                <c:pt idx="4828">
                  <c:v>40.799999999999997</c:v>
                </c:pt>
                <c:pt idx="4829">
                  <c:v>40.799999999999997</c:v>
                </c:pt>
                <c:pt idx="4830">
                  <c:v>40.799999999999997</c:v>
                </c:pt>
                <c:pt idx="4831">
                  <c:v>40.799999999999997</c:v>
                </c:pt>
                <c:pt idx="4832">
                  <c:v>40.700000000000003</c:v>
                </c:pt>
                <c:pt idx="4833">
                  <c:v>40.700000000000003</c:v>
                </c:pt>
                <c:pt idx="4834">
                  <c:v>40.700000000000003</c:v>
                </c:pt>
                <c:pt idx="4835">
                  <c:v>40.799999999999997</c:v>
                </c:pt>
                <c:pt idx="4836">
                  <c:v>40.799999999999997</c:v>
                </c:pt>
                <c:pt idx="4837">
                  <c:v>40.799999999999997</c:v>
                </c:pt>
                <c:pt idx="4838">
                  <c:v>40.799999999999997</c:v>
                </c:pt>
                <c:pt idx="4839">
                  <c:v>40.799999999999997</c:v>
                </c:pt>
                <c:pt idx="4840">
                  <c:v>40.799999999999997</c:v>
                </c:pt>
                <c:pt idx="4841">
                  <c:v>40.799999999999997</c:v>
                </c:pt>
                <c:pt idx="4842">
                  <c:v>40.799999999999997</c:v>
                </c:pt>
                <c:pt idx="4843">
                  <c:v>40.799999999999997</c:v>
                </c:pt>
                <c:pt idx="4844">
                  <c:v>40.799999999999997</c:v>
                </c:pt>
                <c:pt idx="4845">
                  <c:v>40.700000000000003</c:v>
                </c:pt>
                <c:pt idx="4846">
                  <c:v>40.700000000000003</c:v>
                </c:pt>
                <c:pt idx="4847">
                  <c:v>40.700000000000003</c:v>
                </c:pt>
                <c:pt idx="4848">
                  <c:v>40.5</c:v>
                </c:pt>
                <c:pt idx="4849">
                  <c:v>40.5</c:v>
                </c:pt>
                <c:pt idx="4850">
                  <c:v>40.5</c:v>
                </c:pt>
                <c:pt idx="4851">
                  <c:v>40.799999999999997</c:v>
                </c:pt>
                <c:pt idx="4852">
                  <c:v>40.799999999999997</c:v>
                </c:pt>
                <c:pt idx="4853">
                  <c:v>40.799999999999997</c:v>
                </c:pt>
                <c:pt idx="4854">
                  <c:v>40.700000000000003</c:v>
                </c:pt>
                <c:pt idx="4855">
                  <c:v>40.700000000000003</c:v>
                </c:pt>
                <c:pt idx="4856">
                  <c:v>40.700000000000003</c:v>
                </c:pt>
                <c:pt idx="4857">
                  <c:v>40.700000000000003</c:v>
                </c:pt>
                <c:pt idx="4858">
                  <c:v>40.700000000000003</c:v>
                </c:pt>
                <c:pt idx="4859">
                  <c:v>40.700000000000003</c:v>
                </c:pt>
                <c:pt idx="4860">
                  <c:v>40.700000000000003</c:v>
                </c:pt>
                <c:pt idx="4861">
                  <c:v>40.6</c:v>
                </c:pt>
                <c:pt idx="4862">
                  <c:v>40.6</c:v>
                </c:pt>
                <c:pt idx="4863">
                  <c:v>40.6</c:v>
                </c:pt>
                <c:pt idx="4864">
                  <c:v>40.4</c:v>
                </c:pt>
                <c:pt idx="4865">
                  <c:v>40.4</c:v>
                </c:pt>
                <c:pt idx="4866">
                  <c:v>40.4</c:v>
                </c:pt>
                <c:pt idx="4867">
                  <c:v>40.9</c:v>
                </c:pt>
                <c:pt idx="4868">
                  <c:v>40.9</c:v>
                </c:pt>
                <c:pt idx="4869">
                  <c:v>40.9</c:v>
                </c:pt>
                <c:pt idx="4870">
                  <c:v>40.5</c:v>
                </c:pt>
                <c:pt idx="4871">
                  <c:v>40.5</c:v>
                </c:pt>
                <c:pt idx="4872">
                  <c:v>40.5</c:v>
                </c:pt>
                <c:pt idx="4873">
                  <c:v>40.700000000000003</c:v>
                </c:pt>
                <c:pt idx="4874">
                  <c:v>40.700000000000003</c:v>
                </c:pt>
                <c:pt idx="4875">
                  <c:v>40.700000000000003</c:v>
                </c:pt>
                <c:pt idx="4876">
                  <c:v>40.700000000000003</c:v>
                </c:pt>
                <c:pt idx="4877">
                  <c:v>40.6</c:v>
                </c:pt>
                <c:pt idx="4878">
                  <c:v>40.6</c:v>
                </c:pt>
                <c:pt idx="4879">
                  <c:v>40.6</c:v>
                </c:pt>
                <c:pt idx="4880">
                  <c:v>40.299999999999997</c:v>
                </c:pt>
                <c:pt idx="4881">
                  <c:v>40.299999999999997</c:v>
                </c:pt>
                <c:pt idx="4882">
                  <c:v>40.299999999999997</c:v>
                </c:pt>
                <c:pt idx="4883">
                  <c:v>40.5</c:v>
                </c:pt>
                <c:pt idx="4884">
                  <c:v>40.5</c:v>
                </c:pt>
                <c:pt idx="4885">
                  <c:v>40.5</c:v>
                </c:pt>
                <c:pt idx="4886">
                  <c:v>40.5</c:v>
                </c:pt>
                <c:pt idx="4887">
                  <c:v>40.5</c:v>
                </c:pt>
                <c:pt idx="4888">
                  <c:v>40.5</c:v>
                </c:pt>
                <c:pt idx="4889">
                  <c:v>40.5</c:v>
                </c:pt>
                <c:pt idx="4890">
                  <c:v>40.5</c:v>
                </c:pt>
                <c:pt idx="4891">
                  <c:v>40.5</c:v>
                </c:pt>
                <c:pt idx="4892">
                  <c:v>40.5</c:v>
                </c:pt>
                <c:pt idx="4893">
                  <c:v>40.5</c:v>
                </c:pt>
                <c:pt idx="4894">
                  <c:v>40.5</c:v>
                </c:pt>
                <c:pt idx="4895">
                  <c:v>40.5</c:v>
                </c:pt>
                <c:pt idx="4896">
                  <c:v>40.4</c:v>
                </c:pt>
                <c:pt idx="4897">
                  <c:v>40.4</c:v>
                </c:pt>
                <c:pt idx="4898">
                  <c:v>40.4</c:v>
                </c:pt>
                <c:pt idx="4899">
                  <c:v>40.6</c:v>
                </c:pt>
                <c:pt idx="4900">
                  <c:v>40.6</c:v>
                </c:pt>
                <c:pt idx="4901">
                  <c:v>40.6</c:v>
                </c:pt>
                <c:pt idx="4902">
                  <c:v>40.5</c:v>
                </c:pt>
                <c:pt idx="4903">
                  <c:v>40.5</c:v>
                </c:pt>
                <c:pt idx="4904">
                  <c:v>40.5</c:v>
                </c:pt>
                <c:pt idx="4905">
                  <c:v>40.700000000000003</c:v>
                </c:pt>
                <c:pt idx="4906">
                  <c:v>40.700000000000003</c:v>
                </c:pt>
                <c:pt idx="4907">
                  <c:v>40.700000000000003</c:v>
                </c:pt>
                <c:pt idx="4908">
                  <c:v>40.700000000000003</c:v>
                </c:pt>
                <c:pt idx="4909">
                  <c:v>40.4</c:v>
                </c:pt>
                <c:pt idx="4910">
                  <c:v>40.4</c:v>
                </c:pt>
                <c:pt idx="4911">
                  <c:v>40.4</c:v>
                </c:pt>
                <c:pt idx="4912">
                  <c:v>40.4</c:v>
                </c:pt>
                <c:pt idx="4913">
                  <c:v>40.4</c:v>
                </c:pt>
                <c:pt idx="4914">
                  <c:v>40.4</c:v>
                </c:pt>
                <c:pt idx="4915">
                  <c:v>40.5</c:v>
                </c:pt>
                <c:pt idx="4916">
                  <c:v>40.5</c:v>
                </c:pt>
                <c:pt idx="4917">
                  <c:v>40.5</c:v>
                </c:pt>
                <c:pt idx="4918">
                  <c:v>40.4</c:v>
                </c:pt>
                <c:pt idx="4919">
                  <c:v>40.4</c:v>
                </c:pt>
                <c:pt idx="4920">
                  <c:v>40.4</c:v>
                </c:pt>
                <c:pt idx="4921">
                  <c:v>40.299999999999997</c:v>
                </c:pt>
                <c:pt idx="4922">
                  <c:v>40.299999999999997</c:v>
                </c:pt>
                <c:pt idx="4923">
                  <c:v>40.299999999999997</c:v>
                </c:pt>
                <c:pt idx="4924">
                  <c:v>40.299999999999997</c:v>
                </c:pt>
                <c:pt idx="4925">
                  <c:v>40.200000000000003</c:v>
                </c:pt>
                <c:pt idx="4926">
                  <c:v>40.200000000000003</c:v>
                </c:pt>
                <c:pt idx="4927">
                  <c:v>40.200000000000003</c:v>
                </c:pt>
                <c:pt idx="4928">
                  <c:v>40.1</c:v>
                </c:pt>
                <c:pt idx="4929">
                  <c:v>40.1</c:v>
                </c:pt>
                <c:pt idx="4930">
                  <c:v>40.1</c:v>
                </c:pt>
                <c:pt idx="4931">
                  <c:v>40.299999999999997</c:v>
                </c:pt>
                <c:pt idx="4932">
                  <c:v>40.299999999999997</c:v>
                </c:pt>
                <c:pt idx="4933">
                  <c:v>40.299999999999997</c:v>
                </c:pt>
                <c:pt idx="4934">
                  <c:v>40.200000000000003</c:v>
                </c:pt>
                <c:pt idx="4935">
                  <c:v>40.200000000000003</c:v>
                </c:pt>
                <c:pt idx="4936">
                  <c:v>40.200000000000003</c:v>
                </c:pt>
                <c:pt idx="4937">
                  <c:v>40.4</c:v>
                </c:pt>
                <c:pt idx="4938">
                  <c:v>40.4</c:v>
                </c:pt>
                <c:pt idx="4939">
                  <c:v>40.4</c:v>
                </c:pt>
                <c:pt idx="4940">
                  <c:v>40.4</c:v>
                </c:pt>
                <c:pt idx="4941">
                  <c:v>40.200000000000003</c:v>
                </c:pt>
                <c:pt idx="4942">
                  <c:v>40.200000000000003</c:v>
                </c:pt>
                <c:pt idx="4943">
                  <c:v>40.200000000000003</c:v>
                </c:pt>
                <c:pt idx="4944">
                  <c:v>40.1</c:v>
                </c:pt>
                <c:pt idx="4945">
                  <c:v>40.1</c:v>
                </c:pt>
                <c:pt idx="4946">
                  <c:v>40.1</c:v>
                </c:pt>
                <c:pt idx="4947">
                  <c:v>40.299999999999997</c:v>
                </c:pt>
                <c:pt idx="4948">
                  <c:v>40.299999999999997</c:v>
                </c:pt>
                <c:pt idx="4949">
                  <c:v>40.299999999999997</c:v>
                </c:pt>
                <c:pt idx="4950">
                  <c:v>40.299999999999997</c:v>
                </c:pt>
                <c:pt idx="4951">
                  <c:v>40.299999999999997</c:v>
                </c:pt>
                <c:pt idx="4952">
                  <c:v>40.299999999999997</c:v>
                </c:pt>
                <c:pt idx="4953">
                  <c:v>40.299999999999997</c:v>
                </c:pt>
                <c:pt idx="4954">
                  <c:v>40.299999999999997</c:v>
                </c:pt>
                <c:pt idx="4955">
                  <c:v>40.299999999999997</c:v>
                </c:pt>
                <c:pt idx="4956">
                  <c:v>40.299999999999997</c:v>
                </c:pt>
                <c:pt idx="4957">
                  <c:v>40.200000000000003</c:v>
                </c:pt>
                <c:pt idx="4958">
                  <c:v>40.200000000000003</c:v>
                </c:pt>
                <c:pt idx="4959">
                  <c:v>40.200000000000003</c:v>
                </c:pt>
                <c:pt idx="4960">
                  <c:v>39.9</c:v>
                </c:pt>
                <c:pt idx="4961">
                  <c:v>39.9</c:v>
                </c:pt>
                <c:pt idx="4962">
                  <c:v>39.9</c:v>
                </c:pt>
                <c:pt idx="4963">
                  <c:v>40</c:v>
                </c:pt>
                <c:pt idx="4964">
                  <c:v>40</c:v>
                </c:pt>
                <c:pt idx="4965">
                  <c:v>40</c:v>
                </c:pt>
                <c:pt idx="4966">
                  <c:v>40</c:v>
                </c:pt>
                <c:pt idx="4967">
                  <c:v>40</c:v>
                </c:pt>
                <c:pt idx="4968">
                  <c:v>40</c:v>
                </c:pt>
                <c:pt idx="4969">
                  <c:v>40.1</c:v>
                </c:pt>
                <c:pt idx="4970">
                  <c:v>40.1</c:v>
                </c:pt>
                <c:pt idx="4971">
                  <c:v>40.1</c:v>
                </c:pt>
                <c:pt idx="4972">
                  <c:v>40.1</c:v>
                </c:pt>
                <c:pt idx="4973">
                  <c:v>40</c:v>
                </c:pt>
                <c:pt idx="4974">
                  <c:v>40</c:v>
                </c:pt>
                <c:pt idx="4975">
                  <c:v>40</c:v>
                </c:pt>
                <c:pt idx="4976">
                  <c:v>40</c:v>
                </c:pt>
                <c:pt idx="4977">
                  <c:v>40</c:v>
                </c:pt>
                <c:pt idx="4978">
                  <c:v>40</c:v>
                </c:pt>
                <c:pt idx="4979">
                  <c:v>40.700000000000003</c:v>
                </c:pt>
                <c:pt idx="4980">
                  <c:v>40.700000000000003</c:v>
                </c:pt>
                <c:pt idx="4981">
                  <c:v>40.700000000000003</c:v>
                </c:pt>
                <c:pt idx="4982">
                  <c:v>40.1</c:v>
                </c:pt>
                <c:pt idx="4983">
                  <c:v>40.1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41-42AC-BEE4-01B0001E5AC5}"/>
            </c:ext>
          </c:extLst>
        </c:ser>
        <c:ser>
          <c:idx val="2"/>
          <c:order val="2"/>
          <c:tx>
            <c:strRef>
              <c:f>Cooling!#REF!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Cooling!$D$2:$D$4985</c:f>
              <c:numCache>
                <c:formatCode>0.00</c:formatCode>
                <c:ptCount val="498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  <c:pt idx="1000">
                  <c:v>1000</c:v>
                </c:pt>
                <c:pt idx="1001">
                  <c:v>1001</c:v>
                </c:pt>
                <c:pt idx="1002">
                  <c:v>1002</c:v>
                </c:pt>
                <c:pt idx="1003">
                  <c:v>1003</c:v>
                </c:pt>
                <c:pt idx="1004">
                  <c:v>1004</c:v>
                </c:pt>
                <c:pt idx="1005">
                  <c:v>1005</c:v>
                </c:pt>
                <c:pt idx="1006">
                  <c:v>1006</c:v>
                </c:pt>
                <c:pt idx="1007">
                  <c:v>1007</c:v>
                </c:pt>
                <c:pt idx="1008">
                  <c:v>1008</c:v>
                </c:pt>
                <c:pt idx="1009">
                  <c:v>1009</c:v>
                </c:pt>
                <c:pt idx="1010">
                  <c:v>1010</c:v>
                </c:pt>
                <c:pt idx="1011">
                  <c:v>1011</c:v>
                </c:pt>
                <c:pt idx="1012">
                  <c:v>1012</c:v>
                </c:pt>
                <c:pt idx="1013">
                  <c:v>1013</c:v>
                </c:pt>
                <c:pt idx="1014">
                  <c:v>1014</c:v>
                </c:pt>
                <c:pt idx="1015">
                  <c:v>1015</c:v>
                </c:pt>
                <c:pt idx="1016">
                  <c:v>1016</c:v>
                </c:pt>
                <c:pt idx="1017">
                  <c:v>1017</c:v>
                </c:pt>
                <c:pt idx="1018">
                  <c:v>1018</c:v>
                </c:pt>
                <c:pt idx="1019">
                  <c:v>1019</c:v>
                </c:pt>
                <c:pt idx="1020">
                  <c:v>1020</c:v>
                </c:pt>
                <c:pt idx="1021">
                  <c:v>1021</c:v>
                </c:pt>
                <c:pt idx="1022">
                  <c:v>1022</c:v>
                </c:pt>
                <c:pt idx="1023">
                  <c:v>1023</c:v>
                </c:pt>
                <c:pt idx="1024">
                  <c:v>1024</c:v>
                </c:pt>
                <c:pt idx="1025">
                  <c:v>1025</c:v>
                </c:pt>
                <c:pt idx="1026">
                  <c:v>1026</c:v>
                </c:pt>
                <c:pt idx="1027">
                  <c:v>1027</c:v>
                </c:pt>
                <c:pt idx="1028">
                  <c:v>1028</c:v>
                </c:pt>
                <c:pt idx="1029">
                  <c:v>1029</c:v>
                </c:pt>
                <c:pt idx="1030">
                  <c:v>1030</c:v>
                </c:pt>
                <c:pt idx="1031">
                  <c:v>1031</c:v>
                </c:pt>
                <c:pt idx="1032">
                  <c:v>1032</c:v>
                </c:pt>
                <c:pt idx="1033">
                  <c:v>1033</c:v>
                </c:pt>
                <c:pt idx="1034">
                  <c:v>1034</c:v>
                </c:pt>
                <c:pt idx="1035">
                  <c:v>1035</c:v>
                </c:pt>
                <c:pt idx="1036">
                  <c:v>1036</c:v>
                </c:pt>
                <c:pt idx="1037">
                  <c:v>1037</c:v>
                </c:pt>
                <c:pt idx="1038">
                  <c:v>1038</c:v>
                </c:pt>
                <c:pt idx="1039">
                  <c:v>1039</c:v>
                </c:pt>
                <c:pt idx="1040">
                  <c:v>1040</c:v>
                </c:pt>
                <c:pt idx="1041">
                  <c:v>1041</c:v>
                </c:pt>
                <c:pt idx="1042">
                  <c:v>1042</c:v>
                </c:pt>
                <c:pt idx="1043">
                  <c:v>1043</c:v>
                </c:pt>
                <c:pt idx="1044">
                  <c:v>1044</c:v>
                </c:pt>
                <c:pt idx="1045">
                  <c:v>1045</c:v>
                </c:pt>
                <c:pt idx="1046">
                  <c:v>1046</c:v>
                </c:pt>
                <c:pt idx="1047">
                  <c:v>1047</c:v>
                </c:pt>
                <c:pt idx="1048">
                  <c:v>1048</c:v>
                </c:pt>
                <c:pt idx="1049">
                  <c:v>1049</c:v>
                </c:pt>
                <c:pt idx="1050">
                  <c:v>1050</c:v>
                </c:pt>
                <c:pt idx="1051">
                  <c:v>1051</c:v>
                </c:pt>
                <c:pt idx="1052">
                  <c:v>1052</c:v>
                </c:pt>
                <c:pt idx="1053">
                  <c:v>1053</c:v>
                </c:pt>
                <c:pt idx="1054">
                  <c:v>1054</c:v>
                </c:pt>
                <c:pt idx="1055">
                  <c:v>1055</c:v>
                </c:pt>
                <c:pt idx="1056">
                  <c:v>1056</c:v>
                </c:pt>
                <c:pt idx="1057">
                  <c:v>1057</c:v>
                </c:pt>
                <c:pt idx="1058">
                  <c:v>1058</c:v>
                </c:pt>
                <c:pt idx="1059">
                  <c:v>1059</c:v>
                </c:pt>
                <c:pt idx="1060">
                  <c:v>1060</c:v>
                </c:pt>
                <c:pt idx="1061">
                  <c:v>1061</c:v>
                </c:pt>
                <c:pt idx="1062">
                  <c:v>1062</c:v>
                </c:pt>
                <c:pt idx="1063">
                  <c:v>1063</c:v>
                </c:pt>
                <c:pt idx="1064">
                  <c:v>1064</c:v>
                </c:pt>
                <c:pt idx="1065">
                  <c:v>1065</c:v>
                </c:pt>
                <c:pt idx="1066">
                  <c:v>1066</c:v>
                </c:pt>
                <c:pt idx="1067">
                  <c:v>1067</c:v>
                </c:pt>
                <c:pt idx="1068">
                  <c:v>1068</c:v>
                </c:pt>
                <c:pt idx="1069">
                  <c:v>1069</c:v>
                </c:pt>
                <c:pt idx="1070">
                  <c:v>1070</c:v>
                </c:pt>
                <c:pt idx="1071">
                  <c:v>1071</c:v>
                </c:pt>
                <c:pt idx="1072">
                  <c:v>1072</c:v>
                </c:pt>
                <c:pt idx="1073">
                  <c:v>1073</c:v>
                </c:pt>
                <c:pt idx="1074">
                  <c:v>1074</c:v>
                </c:pt>
                <c:pt idx="1075">
                  <c:v>1075</c:v>
                </c:pt>
                <c:pt idx="1076">
                  <c:v>1076</c:v>
                </c:pt>
                <c:pt idx="1077">
                  <c:v>1077</c:v>
                </c:pt>
                <c:pt idx="1078">
                  <c:v>1078</c:v>
                </c:pt>
                <c:pt idx="1079">
                  <c:v>1079</c:v>
                </c:pt>
                <c:pt idx="1080">
                  <c:v>1080</c:v>
                </c:pt>
                <c:pt idx="1081">
                  <c:v>1081</c:v>
                </c:pt>
                <c:pt idx="1082">
                  <c:v>1082</c:v>
                </c:pt>
                <c:pt idx="1083">
                  <c:v>1083</c:v>
                </c:pt>
                <c:pt idx="1084">
                  <c:v>1084</c:v>
                </c:pt>
                <c:pt idx="1085">
                  <c:v>1085</c:v>
                </c:pt>
                <c:pt idx="1086">
                  <c:v>1086</c:v>
                </c:pt>
                <c:pt idx="1087">
                  <c:v>1087</c:v>
                </c:pt>
                <c:pt idx="1088">
                  <c:v>1088</c:v>
                </c:pt>
                <c:pt idx="1089">
                  <c:v>1089</c:v>
                </c:pt>
                <c:pt idx="1090">
                  <c:v>1090</c:v>
                </c:pt>
                <c:pt idx="1091">
                  <c:v>1091</c:v>
                </c:pt>
                <c:pt idx="1092">
                  <c:v>1092</c:v>
                </c:pt>
                <c:pt idx="1093">
                  <c:v>1093</c:v>
                </c:pt>
                <c:pt idx="1094">
                  <c:v>1094</c:v>
                </c:pt>
                <c:pt idx="1095">
                  <c:v>1095</c:v>
                </c:pt>
                <c:pt idx="1096">
                  <c:v>1096</c:v>
                </c:pt>
                <c:pt idx="1097">
                  <c:v>1097</c:v>
                </c:pt>
                <c:pt idx="1098">
                  <c:v>1098</c:v>
                </c:pt>
                <c:pt idx="1099">
                  <c:v>1099</c:v>
                </c:pt>
                <c:pt idx="1100">
                  <c:v>1100</c:v>
                </c:pt>
                <c:pt idx="1101">
                  <c:v>1101</c:v>
                </c:pt>
                <c:pt idx="1102">
                  <c:v>1102</c:v>
                </c:pt>
                <c:pt idx="1103">
                  <c:v>1103</c:v>
                </c:pt>
                <c:pt idx="1104">
                  <c:v>1104</c:v>
                </c:pt>
                <c:pt idx="1105">
                  <c:v>1105</c:v>
                </c:pt>
                <c:pt idx="1106">
                  <c:v>1106</c:v>
                </c:pt>
                <c:pt idx="1107">
                  <c:v>1107</c:v>
                </c:pt>
                <c:pt idx="1108">
                  <c:v>1108</c:v>
                </c:pt>
                <c:pt idx="1109">
                  <c:v>1109</c:v>
                </c:pt>
                <c:pt idx="1110">
                  <c:v>1110</c:v>
                </c:pt>
                <c:pt idx="1111">
                  <c:v>1111</c:v>
                </c:pt>
                <c:pt idx="1112">
                  <c:v>1112</c:v>
                </c:pt>
                <c:pt idx="1113">
                  <c:v>1113</c:v>
                </c:pt>
                <c:pt idx="1114">
                  <c:v>1114</c:v>
                </c:pt>
                <c:pt idx="1115">
                  <c:v>1115</c:v>
                </c:pt>
                <c:pt idx="1116">
                  <c:v>1116</c:v>
                </c:pt>
                <c:pt idx="1117">
                  <c:v>1117</c:v>
                </c:pt>
                <c:pt idx="1118">
                  <c:v>1118</c:v>
                </c:pt>
                <c:pt idx="1119">
                  <c:v>1119</c:v>
                </c:pt>
                <c:pt idx="1120">
                  <c:v>1120</c:v>
                </c:pt>
                <c:pt idx="1121">
                  <c:v>1121</c:v>
                </c:pt>
                <c:pt idx="1122">
                  <c:v>1122</c:v>
                </c:pt>
                <c:pt idx="1123">
                  <c:v>1123</c:v>
                </c:pt>
                <c:pt idx="1124">
                  <c:v>1124</c:v>
                </c:pt>
                <c:pt idx="1125">
                  <c:v>1125</c:v>
                </c:pt>
                <c:pt idx="1126">
                  <c:v>1126</c:v>
                </c:pt>
                <c:pt idx="1127">
                  <c:v>1127</c:v>
                </c:pt>
                <c:pt idx="1128">
                  <c:v>1128</c:v>
                </c:pt>
                <c:pt idx="1129">
                  <c:v>1129</c:v>
                </c:pt>
                <c:pt idx="1130">
                  <c:v>1130</c:v>
                </c:pt>
                <c:pt idx="1131">
                  <c:v>1131</c:v>
                </c:pt>
                <c:pt idx="1132">
                  <c:v>1132</c:v>
                </c:pt>
                <c:pt idx="1133">
                  <c:v>1133</c:v>
                </c:pt>
                <c:pt idx="1134">
                  <c:v>1134</c:v>
                </c:pt>
                <c:pt idx="1135">
                  <c:v>1135</c:v>
                </c:pt>
                <c:pt idx="1136">
                  <c:v>1136</c:v>
                </c:pt>
                <c:pt idx="1137">
                  <c:v>1137</c:v>
                </c:pt>
                <c:pt idx="1138">
                  <c:v>1138</c:v>
                </c:pt>
                <c:pt idx="1139">
                  <c:v>1139</c:v>
                </c:pt>
                <c:pt idx="1140">
                  <c:v>1140</c:v>
                </c:pt>
                <c:pt idx="1141">
                  <c:v>1141</c:v>
                </c:pt>
                <c:pt idx="1142">
                  <c:v>1142</c:v>
                </c:pt>
                <c:pt idx="1143">
                  <c:v>1143</c:v>
                </c:pt>
                <c:pt idx="1144">
                  <c:v>1144</c:v>
                </c:pt>
                <c:pt idx="1145">
                  <c:v>1145</c:v>
                </c:pt>
                <c:pt idx="1146">
                  <c:v>1146</c:v>
                </c:pt>
                <c:pt idx="1147">
                  <c:v>1147</c:v>
                </c:pt>
                <c:pt idx="1148">
                  <c:v>1148</c:v>
                </c:pt>
                <c:pt idx="1149">
                  <c:v>1149</c:v>
                </c:pt>
                <c:pt idx="1150">
                  <c:v>1150</c:v>
                </c:pt>
                <c:pt idx="1151">
                  <c:v>1151</c:v>
                </c:pt>
                <c:pt idx="1152">
                  <c:v>1152</c:v>
                </c:pt>
                <c:pt idx="1153">
                  <c:v>1153</c:v>
                </c:pt>
                <c:pt idx="1154">
                  <c:v>1154</c:v>
                </c:pt>
                <c:pt idx="1155">
                  <c:v>1155</c:v>
                </c:pt>
                <c:pt idx="1156">
                  <c:v>1156</c:v>
                </c:pt>
                <c:pt idx="1157">
                  <c:v>1157</c:v>
                </c:pt>
                <c:pt idx="1158">
                  <c:v>1158</c:v>
                </c:pt>
                <c:pt idx="1159">
                  <c:v>1159</c:v>
                </c:pt>
                <c:pt idx="1160">
                  <c:v>1160</c:v>
                </c:pt>
                <c:pt idx="1161">
                  <c:v>1161</c:v>
                </c:pt>
                <c:pt idx="1162">
                  <c:v>1162</c:v>
                </c:pt>
                <c:pt idx="1163">
                  <c:v>1163</c:v>
                </c:pt>
                <c:pt idx="1164">
                  <c:v>1164</c:v>
                </c:pt>
                <c:pt idx="1165">
                  <c:v>1165</c:v>
                </c:pt>
                <c:pt idx="1166">
                  <c:v>1166</c:v>
                </c:pt>
                <c:pt idx="1167">
                  <c:v>1167</c:v>
                </c:pt>
                <c:pt idx="1168">
                  <c:v>1168</c:v>
                </c:pt>
                <c:pt idx="1169">
                  <c:v>1169</c:v>
                </c:pt>
                <c:pt idx="1170">
                  <c:v>1170</c:v>
                </c:pt>
                <c:pt idx="1171">
                  <c:v>1171</c:v>
                </c:pt>
                <c:pt idx="1172">
                  <c:v>1172</c:v>
                </c:pt>
                <c:pt idx="1173">
                  <c:v>1173</c:v>
                </c:pt>
                <c:pt idx="1174">
                  <c:v>1174</c:v>
                </c:pt>
                <c:pt idx="1175">
                  <c:v>1175</c:v>
                </c:pt>
                <c:pt idx="1176">
                  <c:v>1176</c:v>
                </c:pt>
                <c:pt idx="1177">
                  <c:v>1177</c:v>
                </c:pt>
                <c:pt idx="1178">
                  <c:v>1178</c:v>
                </c:pt>
                <c:pt idx="1179">
                  <c:v>1179</c:v>
                </c:pt>
                <c:pt idx="1180">
                  <c:v>1180</c:v>
                </c:pt>
                <c:pt idx="1181">
                  <c:v>1181</c:v>
                </c:pt>
                <c:pt idx="1182">
                  <c:v>1182</c:v>
                </c:pt>
                <c:pt idx="1183">
                  <c:v>1183</c:v>
                </c:pt>
                <c:pt idx="1184">
                  <c:v>1184</c:v>
                </c:pt>
                <c:pt idx="1185">
                  <c:v>1185</c:v>
                </c:pt>
                <c:pt idx="1186">
                  <c:v>1186</c:v>
                </c:pt>
                <c:pt idx="1187">
                  <c:v>1187</c:v>
                </c:pt>
                <c:pt idx="1188">
                  <c:v>1188</c:v>
                </c:pt>
                <c:pt idx="1189">
                  <c:v>1189</c:v>
                </c:pt>
                <c:pt idx="1190">
                  <c:v>1190</c:v>
                </c:pt>
                <c:pt idx="1191">
                  <c:v>1191</c:v>
                </c:pt>
                <c:pt idx="1192">
                  <c:v>1192</c:v>
                </c:pt>
                <c:pt idx="1193">
                  <c:v>1193</c:v>
                </c:pt>
                <c:pt idx="1194">
                  <c:v>1194</c:v>
                </c:pt>
                <c:pt idx="1195">
                  <c:v>1195</c:v>
                </c:pt>
                <c:pt idx="1196">
                  <c:v>1196</c:v>
                </c:pt>
                <c:pt idx="1197">
                  <c:v>1197</c:v>
                </c:pt>
                <c:pt idx="1198">
                  <c:v>1198</c:v>
                </c:pt>
                <c:pt idx="1199">
                  <c:v>1199</c:v>
                </c:pt>
                <c:pt idx="1200">
                  <c:v>1200</c:v>
                </c:pt>
                <c:pt idx="1201">
                  <c:v>1201</c:v>
                </c:pt>
                <c:pt idx="1202">
                  <c:v>1202</c:v>
                </c:pt>
                <c:pt idx="1203">
                  <c:v>1203</c:v>
                </c:pt>
                <c:pt idx="1204">
                  <c:v>1204</c:v>
                </c:pt>
                <c:pt idx="1205">
                  <c:v>1205</c:v>
                </c:pt>
                <c:pt idx="1206">
                  <c:v>1206</c:v>
                </c:pt>
                <c:pt idx="1207">
                  <c:v>1207</c:v>
                </c:pt>
                <c:pt idx="1208">
                  <c:v>1208</c:v>
                </c:pt>
                <c:pt idx="1209">
                  <c:v>1209</c:v>
                </c:pt>
                <c:pt idx="1210">
                  <c:v>1210</c:v>
                </c:pt>
                <c:pt idx="1211">
                  <c:v>1211</c:v>
                </c:pt>
                <c:pt idx="1212">
                  <c:v>1212</c:v>
                </c:pt>
                <c:pt idx="1213">
                  <c:v>1213</c:v>
                </c:pt>
                <c:pt idx="1214">
                  <c:v>1214</c:v>
                </c:pt>
                <c:pt idx="1215">
                  <c:v>1215</c:v>
                </c:pt>
                <c:pt idx="1216">
                  <c:v>1216</c:v>
                </c:pt>
                <c:pt idx="1217">
                  <c:v>1217</c:v>
                </c:pt>
                <c:pt idx="1218">
                  <c:v>1218</c:v>
                </c:pt>
                <c:pt idx="1219">
                  <c:v>1219</c:v>
                </c:pt>
                <c:pt idx="1220">
                  <c:v>1220</c:v>
                </c:pt>
                <c:pt idx="1221">
                  <c:v>1221</c:v>
                </c:pt>
                <c:pt idx="1222">
                  <c:v>1222</c:v>
                </c:pt>
                <c:pt idx="1223">
                  <c:v>1223</c:v>
                </c:pt>
                <c:pt idx="1224">
                  <c:v>1224</c:v>
                </c:pt>
                <c:pt idx="1225">
                  <c:v>1225</c:v>
                </c:pt>
                <c:pt idx="1226">
                  <c:v>1226</c:v>
                </c:pt>
                <c:pt idx="1227">
                  <c:v>1227</c:v>
                </c:pt>
                <c:pt idx="1228">
                  <c:v>1228</c:v>
                </c:pt>
                <c:pt idx="1229">
                  <c:v>1229</c:v>
                </c:pt>
                <c:pt idx="1230">
                  <c:v>1230</c:v>
                </c:pt>
                <c:pt idx="1231">
                  <c:v>1231</c:v>
                </c:pt>
                <c:pt idx="1232">
                  <c:v>1232</c:v>
                </c:pt>
                <c:pt idx="1233">
                  <c:v>1233</c:v>
                </c:pt>
                <c:pt idx="1234">
                  <c:v>1234</c:v>
                </c:pt>
                <c:pt idx="1235">
                  <c:v>1235</c:v>
                </c:pt>
                <c:pt idx="1236">
                  <c:v>1236</c:v>
                </c:pt>
                <c:pt idx="1237">
                  <c:v>1237</c:v>
                </c:pt>
                <c:pt idx="1238">
                  <c:v>1238</c:v>
                </c:pt>
                <c:pt idx="1239">
                  <c:v>1239</c:v>
                </c:pt>
                <c:pt idx="1240">
                  <c:v>1240</c:v>
                </c:pt>
                <c:pt idx="1241">
                  <c:v>1241</c:v>
                </c:pt>
                <c:pt idx="1242">
                  <c:v>1242</c:v>
                </c:pt>
                <c:pt idx="1243">
                  <c:v>1243</c:v>
                </c:pt>
                <c:pt idx="1244">
                  <c:v>1244</c:v>
                </c:pt>
                <c:pt idx="1245">
                  <c:v>1245</c:v>
                </c:pt>
                <c:pt idx="1246">
                  <c:v>1246</c:v>
                </c:pt>
                <c:pt idx="1247">
                  <c:v>1247</c:v>
                </c:pt>
                <c:pt idx="1248">
                  <c:v>1248</c:v>
                </c:pt>
                <c:pt idx="1249">
                  <c:v>1249</c:v>
                </c:pt>
                <c:pt idx="1250">
                  <c:v>1250</c:v>
                </c:pt>
                <c:pt idx="1251">
                  <c:v>1251</c:v>
                </c:pt>
                <c:pt idx="1252">
                  <c:v>1252</c:v>
                </c:pt>
                <c:pt idx="1253">
                  <c:v>1253</c:v>
                </c:pt>
                <c:pt idx="1254">
                  <c:v>1254</c:v>
                </c:pt>
                <c:pt idx="1255">
                  <c:v>1255</c:v>
                </c:pt>
                <c:pt idx="1256">
                  <c:v>1256</c:v>
                </c:pt>
                <c:pt idx="1257">
                  <c:v>1257</c:v>
                </c:pt>
                <c:pt idx="1258">
                  <c:v>1258</c:v>
                </c:pt>
                <c:pt idx="1259">
                  <c:v>1259</c:v>
                </c:pt>
                <c:pt idx="1260">
                  <c:v>1260</c:v>
                </c:pt>
                <c:pt idx="1261">
                  <c:v>1261</c:v>
                </c:pt>
                <c:pt idx="1262">
                  <c:v>1262</c:v>
                </c:pt>
                <c:pt idx="1263">
                  <c:v>1263</c:v>
                </c:pt>
                <c:pt idx="1264">
                  <c:v>1264</c:v>
                </c:pt>
                <c:pt idx="1265">
                  <c:v>1265</c:v>
                </c:pt>
                <c:pt idx="1266">
                  <c:v>1266</c:v>
                </c:pt>
                <c:pt idx="1267">
                  <c:v>1267</c:v>
                </c:pt>
                <c:pt idx="1268">
                  <c:v>1268</c:v>
                </c:pt>
                <c:pt idx="1269">
                  <c:v>1269</c:v>
                </c:pt>
                <c:pt idx="1270">
                  <c:v>1270</c:v>
                </c:pt>
                <c:pt idx="1271">
                  <c:v>1271</c:v>
                </c:pt>
                <c:pt idx="1272">
                  <c:v>1272</c:v>
                </c:pt>
                <c:pt idx="1273">
                  <c:v>1273</c:v>
                </c:pt>
                <c:pt idx="1274">
                  <c:v>1274</c:v>
                </c:pt>
                <c:pt idx="1275">
                  <c:v>1275</c:v>
                </c:pt>
                <c:pt idx="1276">
                  <c:v>1276</c:v>
                </c:pt>
                <c:pt idx="1277">
                  <c:v>1277</c:v>
                </c:pt>
                <c:pt idx="1278">
                  <c:v>1278</c:v>
                </c:pt>
                <c:pt idx="1279">
                  <c:v>1279</c:v>
                </c:pt>
                <c:pt idx="1280">
                  <c:v>1280</c:v>
                </c:pt>
                <c:pt idx="1281">
                  <c:v>1281</c:v>
                </c:pt>
                <c:pt idx="1282">
                  <c:v>1282</c:v>
                </c:pt>
                <c:pt idx="1283">
                  <c:v>1283</c:v>
                </c:pt>
                <c:pt idx="1284">
                  <c:v>1284</c:v>
                </c:pt>
                <c:pt idx="1285">
                  <c:v>1285</c:v>
                </c:pt>
                <c:pt idx="1286">
                  <c:v>1286</c:v>
                </c:pt>
                <c:pt idx="1287">
                  <c:v>1287</c:v>
                </c:pt>
                <c:pt idx="1288">
                  <c:v>1288</c:v>
                </c:pt>
                <c:pt idx="1289">
                  <c:v>1289</c:v>
                </c:pt>
                <c:pt idx="1290">
                  <c:v>1290</c:v>
                </c:pt>
                <c:pt idx="1291">
                  <c:v>1291</c:v>
                </c:pt>
                <c:pt idx="1292">
                  <c:v>1292</c:v>
                </c:pt>
                <c:pt idx="1293">
                  <c:v>1293</c:v>
                </c:pt>
                <c:pt idx="1294">
                  <c:v>1294</c:v>
                </c:pt>
                <c:pt idx="1295">
                  <c:v>1295</c:v>
                </c:pt>
                <c:pt idx="1296">
                  <c:v>1296</c:v>
                </c:pt>
                <c:pt idx="1297">
                  <c:v>1297</c:v>
                </c:pt>
                <c:pt idx="1298">
                  <c:v>1298</c:v>
                </c:pt>
                <c:pt idx="1299">
                  <c:v>1299</c:v>
                </c:pt>
                <c:pt idx="1300">
                  <c:v>1300</c:v>
                </c:pt>
                <c:pt idx="1301">
                  <c:v>1301</c:v>
                </c:pt>
                <c:pt idx="1302">
                  <c:v>1302</c:v>
                </c:pt>
                <c:pt idx="1303">
                  <c:v>1303</c:v>
                </c:pt>
                <c:pt idx="1304">
                  <c:v>1304</c:v>
                </c:pt>
                <c:pt idx="1305">
                  <c:v>1305</c:v>
                </c:pt>
                <c:pt idx="1306">
                  <c:v>1306</c:v>
                </c:pt>
                <c:pt idx="1307">
                  <c:v>1307</c:v>
                </c:pt>
                <c:pt idx="1308">
                  <c:v>1308</c:v>
                </c:pt>
                <c:pt idx="1309">
                  <c:v>1309</c:v>
                </c:pt>
                <c:pt idx="1310">
                  <c:v>1310</c:v>
                </c:pt>
                <c:pt idx="1311">
                  <c:v>1311</c:v>
                </c:pt>
                <c:pt idx="1312">
                  <c:v>1312</c:v>
                </c:pt>
                <c:pt idx="1313">
                  <c:v>1313</c:v>
                </c:pt>
                <c:pt idx="1314">
                  <c:v>1314</c:v>
                </c:pt>
                <c:pt idx="1315">
                  <c:v>1315</c:v>
                </c:pt>
                <c:pt idx="1316">
                  <c:v>1316</c:v>
                </c:pt>
                <c:pt idx="1317">
                  <c:v>1317</c:v>
                </c:pt>
                <c:pt idx="1318">
                  <c:v>1318</c:v>
                </c:pt>
                <c:pt idx="1319">
                  <c:v>1319</c:v>
                </c:pt>
                <c:pt idx="1320">
                  <c:v>1320</c:v>
                </c:pt>
                <c:pt idx="1321">
                  <c:v>1321</c:v>
                </c:pt>
                <c:pt idx="1322">
                  <c:v>1322</c:v>
                </c:pt>
                <c:pt idx="1323">
                  <c:v>1323</c:v>
                </c:pt>
                <c:pt idx="1324">
                  <c:v>1324</c:v>
                </c:pt>
                <c:pt idx="1325">
                  <c:v>1325</c:v>
                </c:pt>
                <c:pt idx="1326">
                  <c:v>1326</c:v>
                </c:pt>
                <c:pt idx="1327">
                  <c:v>1327</c:v>
                </c:pt>
                <c:pt idx="1328">
                  <c:v>1328</c:v>
                </c:pt>
                <c:pt idx="1329">
                  <c:v>1329</c:v>
                </c:pt>
                <c:pt idx="1330">
                  <c:v>1330</c:v>
                </c:pt>
                <c:pt idx="1331">
                  <c:v>1331</c:v>
                </c:pt>
                <c:pt idx="1332">
                  <c:v>1332</c:v>
                </c:pt>
                <c:pt idx="1333">
                  <c:v>1333</c:v>
                </c:pt>
              </c:numCache>
            </c:numRef>
          </c:xVal>
          <c:yVal>
            <c:numRef>
              <c:f>Cooling!#REF!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141-42AC-BEE4-01B0001E5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599120"/>
        <c:axId val="1356599536"/>
      </c:scatterChart>
      <c:valAx>
        <c:axId val="1356599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6599536"/>
        <c:crosses val="autoZero"/>
        <c:crossBetween val="midCat"/>
      </c:valAx>
      <c:valAx>
        <c:axId val="1356599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6599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204787</xdr:colOff>
      <xdr:row>0</xdr:row>
      <xdr:rowOff>690561</xdr:rowOff>
    </xdr:from>
    <xdr:to>
      <xdr:col>18</xdr:col>
      <xdr:colOff>485775</xdr:colOff>
      <xdr:row>36</xdr:row>
      <xdr:rowOff>114299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90"/>
  <sheetViews>
    <sheetView workbookViewId="0">
      <selection sqref="A1:XFD1"/>
    </sheetView>
  </sheetViews>
  <sheetFormatPr defaultColWidth="11" defaultRowHeight="14.25" x14ac:dyDescent="0.2"/>
  <cols>
    <col min="3" max="3" width="9"/>
    <col min="4" max="4" width="9" style="5"/>
    <col min="5" max="5" width="14.625" customWidth="1"/>
    <col min="6" max="6" width="14.5" customWidth="1"/>
    <col min="7" max="7" width="13" customWidth="1"/>
  </cols>
  <sheetData>
    <row r="1" spans="1:7" s="3" customFormat="1" ht="28.5" x14ac:dyDescent="0.2">
      <c r="C1" s="3" t="s">
        <v>3</v>
      </c>
      <c r="D1" s="4" t="s">
        <v>4</v>
      </c>
      <c r="E1" s="3" t="s">
        <v>1</v>
      </c>
      <c r="F1" s="3" t="s">
        <v>2</v>
      </c>
      <c r="G1" s="3" t="s">
        <v>0</v>
      </c>
    </row>
    <row r="2" spans="1:7" x14ac:dyDescent="0.2">
      <c r="A2" s="1">
        <v>42277</v>
      </c>
      <c r="B2" s="2">
        <v>0.48325231481481484</v>
      </c>
      <c r="C2" s="2">
        <f t="shared" ref="C2:C65" si="0">B2-$B$2</f>
        <v>0</v>
      </c>
      <c r="D2" s="5">
        <f>HOUR(C2) * 3600 + MINUTE(C2) * 60 + SECOND(C2)</f>
        <v>0</v>
      </c>
      <c r="E2">
        <v>25.5</v>
      </c>
      <c r="F2">
        <v>25.5</v>
      </c>
      <c r="G2">
        <v>22.6</v>
      </c>
    </row>
    <row r="3" spans="1:7" x14ac:dyDescent="0.2">
      <c r="A3" s="1">
        <v>42277</v>
      </c>
      <c r="B3" s="2">
        <v>0.48327546296296298</v>
      </c>
      <c r="C3" s="2">
        <f t="shared" si="0"/>
        <v>2.3148148148133263E-5</v>
      </c>
      <c r="D3" s="5">
        <f t="shared" ref="D3:D66" si="1">HOUR(C3) * 3600 + MINUTE(C3) * 60 + SECOND(C3)</f>
        <v>2</v>
      </c>
      <c r="E3">
        <v>25.5</v>
      </c>
      <c r="F3">
        <v>25.4</v>
      </c>
      <c r="G3">
        <v>22.7</v>
      </c>
    </row>
    <row r="4" spans="1:7" x14ac:dyDescent="0.2">
      <c r="A4" s="1">
        <v>42277</v>
      </c>
      <c r="B4" s="2">
        <v>0.48329861111111111</v>
      </c>
      <c r="C4" s="2">
        <f t="shared" si="0"/>
        <v>4.6296296296266526E-5</v>
      </c>
      <c r="D4" s="5">
        <f t="shared" si="1"/>
        <v>4</v>
      </c>
      <c r="E4">
        <v>25.5</v>
      </c>
      <c r="F4">
        <v>25.4</v>
      </c>
      <c r="G4">
        <v>22.5</v>
      </c>
    </row>
    <row r="5" spans="1:7" x14ac:dyDescent="0.2">
      <c r="A5" s="1">
        <v>42277</v>
      </c>
      <c r="B5" s="2">
        <v>0.4833217592592593</v>
      </c>
      <c r="C5" s="2">
        <f t="shared" si="0"/>
        <v>6.94444444444553E-5</v>
      </c>
      <c r="D5" s="5">
        <f t="shared" si="1"/>
        <v>6</v>
      </c>
      <c r="E5">
        <v>25.3</v>
      </c>
      <c r="F5">
        <v>25.4</v>
      </c>
      <c r="G5">
        <v>22.5</v>
      </c>
    </row>
    <row r="6" spans="1:7" x14ac:dyDescent="0.2">
      <c r="A6" s="1">
        <v>42277</v>
      </c>
      <c r="B6" s="2">
        <v>0.48334490740740743</v>
      </c>
      <c r="C6" s="2">
        <f t="shared" si="0"/>
        <v>9.2592592592588563E-5</v>
      </c>
      <c r="D6" s="5">
        <f t="shared" si="1"/>
        <v>8</v>
      </c>
      <c r="E6">
        <v>25.3</v>
      </c>
      <c r="F6">
        <v>25.4</v>
      </c>
      <c r="G6">
        <v>22.7</v>
      </c>
    </row>
    <row r="7" spans="1:7" x14ac:dyDescent="0.2">
      <c r="A7" s="1">
        <v>42277</v>
      </c>
      <c r="B7" s="2">
        <v>0.48336805555555556</v>
      </c>
      <c r="C7" s="2">
        <f t="shared" si="0"/>
        <v>1.1574074074072183E-4</v>
      </c>
      <c r="D7" s="5">
        <f t="shared" si="1"/>
        <v>10</v>
      </c>
      <c r="E7">
        <v>25.3</v>
      </c>
      <c r="F7">
        <v>25.7</v>
      </c>
      <c r="G7">
        <v>22.7</v>
      </c>
    </row>
    <row r="8" spans="1:7" x14ac:dyDescent="0.2">
      <c r="A8" s="1">
        <v>42277</v>
      </c>
      <c r="B8" s="2">
        <v>0.48339120370370375</v>
      </c>
      <c r="C8" s="2">
        <f t="shared" si="0"/>
        <v>1.388888888889106E-4</v>
      </c>
      <c r="D8" s="5">
        <f t="shared" si="1"/>
        <v>12</v>
      </c>
      <c r="E8">
        <v>35.700000000000003</v>
      </c>
      <c r="F8">
        <v>39.9</v>
      </c>
      <c r="G8">
        <v>22.7</v>
      </c>
    </row>
    <row r="9" spans="1:7" x14ac:dyDescent="0.2">
      <c r="A9" s="1">
        <v>42277</v>
      </c>
      <c r="B9" s="2">
        <v>0.48341435185185189</v>
      </c>
      <c r="C9" s="2">
        <f t="shared" si="0"/>
        <v>1.6203703703704386E-4</v>
      </c>
      <c r="D9" s="5">
        <f t="shared" si="1"/>
        <v>14</v>
      </c>
      <c r="E9">
        <v>39.200000000000003</v>
      </c>
      <c r="F9">
        <v>39.9</v>
      </c>
      <c r="G9">
        <v>36.4</v>
      </c>
    </row>
    <row r="10" spans="1:7" x14ac:dyDescent="0.2">
      <c r="A10" s="1">
        <v>42277</v>
      </c>
      <c r="B10" s="2">
        <v>0.48343749999999996</v>
      </c>
      <c r="C10" s="2">
        <f t="shared" si="0"/>
        <v>1.8518518518512161E-4</v>
      </c>
      <c r="D10" s="5">
        <f t="shared" si="1"/>
        <v>16</v>
      </c>
      <c r="E10">
        <v>39.200000000000003</v>
      </c>
      <c r="F10">
        <v>42.5</v>
      </c>
      <c r="G10">
        <v>36.4</v>
      </c>
    </row>
    <row r="11" spans="1:7" x14ac:dyDescent="0.2">
      <c r="A11" s="1">
        <v>42277</v>
      </c>
      <c r="B11" s="2">
        <v>0.4834606481481481</v>
      </c>
      <c r="C11" s="2">
        <f t="shared" si="0"/>
        <v>2.0833333333325488E-4</v>
      </c>
      <c r="D11" s="5">
        <f t="shared" si="1"/>
        <v>18</v>
      </c>
      <c r="E11">
        <v>41.1</v>
      </c>
      <c r="F11">
        <v>52.7</v>
      </c>
      <c r="G11">
        <v>37</v>
      </c>
    </row>
    <row r="12" spans="1:7" x14ac:dyDescent="0.2">
      <c r="A12" s="1">
        <v>42277</v>
      </c>
      <c r="B12" s="2">
        <v>0.48348379629629629</v>
      </c>
      <c r="C12" s="2">
        <f t="shared" si="0"/>
        <v>2.3148148148144365E-4</v>
      </c>
      <c r="D12" s="5">
        <f t="shared" si="1"/>
        <v>20</v>
      </c>
      <c r="E12">
        <v>41.1</v>
      </c>
      <c r="F12">
        <v>52.7</v>
      </c>
      <c r="G12">
        <v>40.4</v>
      </c>
    </row>
    <row r="13" spans="1:7" x14ac:dyDescent="0.2">
      <c r="A13" s="1">
        <v>42277</v>
      </c>
      <c r="B13" s="2">
        <v>0.48350694444444442</v>
      </c>
      <c r="C13" s="2">
        <f t="shared" si="0"/>
        <v>2.5462962962957691E-4</v>
      </c>
      <c r="D13" s="5">
        <f t="shared" si="1"/>
        <v>22</v>
      </c>
      <c r="E13">
        <v>43.8</v>
      </c>
      <c r="F13">
        <v>62</v>
      </c>
      <c r="G13">
        <v>40.4</v>
      </c>
    </row>
    <row r="14" spans="1:7" x14ac:dyDescent="0.2">
      <c r="A14" s="1">
        <v>42277</v>
      </c>
      <c r="B14" s="2">
        <v>0.48353009259259255</v>
      </c>
      <c r="C14" s="2">
        <f t="shared" si="0"/>
        <v>2.7777777777771018E-4</v>
      </c>
      <c r="D14" s="5">
        <f t="shared" si="1"/>
        <v>24</v>
      </c>
      <c r="E14">
        <v>49.3</v>
      </c>
      <c r="F14">
        <v>62</v>
      </c>
      <c r="G14">
        <v>51</v>
      </c>
    </row>
    <row r="15" spans="1:7" x14ac:dyDescent="0.2">
      <c r="A15" s="1">
        <v>42277</v>
      </c>
      <c r="B15" s="2">
        <v>0.48355324074074074</v>
      </c>
      <c r="C15" s="2">
        <f t="shared" si="0"/>
        <v>3.0092592592589895E-4</v>
      </c>
      <c r="D15" s="5">
        <f t="shared" si="1"/>
        <v>26</v>
      </c>
      <c r="E15">
        <v>49.3</v>
      </c>
      <c r="F15">
        <v>66.7</v>
      </c>
      <c r="G15">
        <v>69.900000000000006</v>
      </c>
    </row>
    <row r="16" spans="1:7" x14ac:dyDescent="0.2">
      <c r="A16" s="1">
        <v>42277</v>
      </c>
      <c r="B16" s="2">
        <v>0.48357638888888888</v>
      </c>
      <c r="C16" s="2">
        <f t="shared" si="0"/>
        <v>3.2407407407403221E-4</v>
      </c>
      <c r="D16" s="5">
        <f t="shared" si="1"/>
        <v>28</v>
      </c>
      <c r="E16">
        <v>49.3</v>
      </c>
      <c r="F16">
        <v>79.900000000000006</v>
      </c>
      <c r="G16">
        <v>69.900000000000006</v>
      </c>
    </row>
    <row r="17" spans="1:7" x14ac:dyDescent="0.2">
      <c r="A17" s="1">
        <v>42277</v>
      </c>
      <c r="B17" s="2">
        <v>0.48359953703703701</v>
      </c>
      <c r="C17" s="2">
        <f t="shared" si="0"/>
        <v>3.4722222222216548E-4</v>
      </c>
      <c r="D17" s="5">
        <f t="shared" si="1"/>
        <v>30</v>
      </c>
      <c r="E17">
        <v>53.7</v>
      </c>
      <c r="F17">
        <v>79.900000000000006</v>
      </c>
      <c r="G17">
        <v>98</v>
      </c>
    </row>
    <row r="18" spans="1:7" x14ac:dyDescent="0.2">
      <c r="A18" s="1">
        <v>42277</v>
      </c>
      <c r="B18" s="2">
        <v>0.4836226851851852</v>
      </c>
      <c r="C18" s="2">
        <f t="shared" si="0"/>
        <v>3.7037037037035425E-4</v>
      </c>
      <c r="D18" s="5">
        <f t="shared" si="1"/>
        <v>32</v>
      </c>
      <c r="E18">
        <v>53.7</v>
      </c>
      <c r="F18">
        <v>88.9</v>
      </c>
      <c r="G18">
        <v>98</v>
      </c>
    </row>
    <row r="19" spans="1:7" x14ac:dyDescent="0.2">
      <c r="A19" s="1">
        <v>42277</v>
      </c>
      <c r="B19" s="2">
        <v>0.48364583333333333</v>
      </c>
      <c r="C19" s="2">
        <f t="shared" si="0"/>
        <v>3.9351851851848751E-4</v>
      </c>
      <c r="D19" s="5">
        <f t="shared" si="1"/>
        <v>34</v>
      </c>
      <c r="E19">
        <v>57.1</v>
      </c>
      <c r="F19">
        <v>98.4</v>
      </c>
      <c r="G19">
        <v>132.80000000000001</v>
      </c>
    </row>
    <row r="20" spans="1:7" x14ac:dyDescent="0.2">
      <c r="A20" s="1">
        <v>42277</v>
      </c>
      <c r="B20" s="2">
        <v>0.48366898148148146</v>
      </c>
      <c r="C20" s="2">
        <f t="shared" si="0"/>
        <v>4.1666666666662078E-4</v>
      </c>
      <c r="D20" s="5">
        <f t="shared" si="1"/>
        <v>36</v>
      </c>
      <c r="E20">
        <v>57.1</v>
      </c>
      <c r="F20">
        <v>98.4</v>
      </c>
      <c r="G20">
        <v>176.2</v>
      </c>
    </row>
    <row r="21" spans="1:7" x14ac:dyDescent="0.2">
      <c r="A21" s="1">
        <v>42277</v>
      </c>
      <c r="B21" s="2">
        <v>0.48369212962962965</v>
      </c>
      <c r="C21" s="2">
        <f t="shared" si="0"/>
        <v>4.3981481481480955E-4</v>
      </c>
      <c r="D21" s="5">
        <f t="shared" si="1"/>
        <v>38</v>
      </c>
      <c r="E21">
        <v>62.4</v>
      </c>
      <c r="F21">
        <v>106.4</v>
      </c>
      <c r="G21">
        <v>176.2</v>
      </c>
    </row>
    <row r="22" spans="1:7" x14ac:dyDescent="0.2">
      <c r="A22" s="1">
        <v>42277</v>
      </c>
      <c r="B22" s="2">
        <v>0.48371527777777779</v>
      </c>
      <c r="C22" s="2">
        <f t="shared" si="0"/>
        <v>4.6296296296294281E-4</v>
      </c>
      <c r="D22" s="5">
        <f t="shared" si="1"/>
        <v>40</v>
      </c>
      <c r="E22">
        <v>62.4</v>
      </c>
      <c r="F22">
        <v>106.4</v>
      </c>
      <c r="G22">
        <v>176.2</v>
      </c>
    </row>
    <row r="23" spans="1:7" x14ac:dyDescent="0.2">
      <c r="A23" s="1">
        <v>42277</v>
      </c>
      <c r="B23" s="2">
        <v>0.48373842592592592</v>
      </c>
      <c r="C23" s="2">
        <f t="shared" si="0"/>
        <v>4.8611111111107608E-4</v>
      </c>
      <c r="D23" s="5">
        <f t="shared" si="1"/>
        <v>42</v>
      </c>
      <c r="E23">
        <v>62.4</v>
      </c>
      <c r="F23">
        <v>112.1</v>
      </c>
      <c r="G23">
        <v>279.2</v>
      </c>
    </row>
    <row r="24" spans="1:7" x14ac:dyDescent="0.2">
      <c r="A24" s="1">
        <v>42277</v>
      </c>
      <c r="B24" s="2">
        <v>0.48376157407407411</v>
      </c>
      <c r="C24" s="2">
        <f t="shared" si="0"/>
        <v>5.0925925925926485E-4</v>
      </c>
      <c r="D24" s="5">
        <f t="shared" si="1"/>
        <v>44</v>
      </c>
      <c r="E24">
        <v>78.5</v>
      </c>
      <c r="F24">
        <v>131</v>
      </c>
      <c r="G24">
        <v>279.2</v>
      </c>
    </row>
    <row r="25" spans="1:7" x14ac:dyDescent="0.2">
      <c r="A25" s="1">
        <v>42277</v>
      </c>
      <c r="B25" s="2">
        <v>0.48378472222222224</v>
      </c>
      <c r="C25" s="2">
        <f t="shared" si="0"/>
        <v>5.3240740740739811E-4</v>
      </c>
      <c r="D25" s="5">
        <f t="shared" si="1"/>
        <v>46</v>
      </c>
      <c r="E25">
        <v>73.7</v>
      </c>
      <c r="F25">
        <v>131</v>
      </c>
      <c r="G25">
        <v>333.9</v>
      </c>
    </row>
    <row r="26" spans="1:7" x14ac:dyDescent="0.2">
      <c r="A26" s="1">
        <v>42277</v>
      </c>
      <c r="B26" s="2">
        <v>0.48380787037037037</v>
      </c>
      <c r="C26" s="2">
        <f t="shared" si="0"/>
        <v>5.5555555555553138E-4</v>
      </c>
      <c r="D26" s="5">
        <f t="shared" si="1"/>
        <v>48</v>
      </c>
      <c r="E26">
        <v>73.7</v>
      </c>
      <c r="F26">
        <v>136.69999999999999</v>
      </c>
      <c r="G26">
        <v>333.9</v>
      </c>
    </row>
    <row r="27" spans="1:7" x14ac:dyDescent="0.2">
      <c r="A27" s="1">
        <v>42277</v>
      </c>
      <c r="B27" s="2">
        <v>0.48383101851851856</v>
      </c>
      <c r="C27" s="2">
        <f t="shared" si="0"/>
        <v>5.7870370370372015E-4</v>
      </c>
      <c r="D27" s="5">
        <f t="shared" si="1"/>
        <v>50</v>
      </c>
      <c r="E27">
        <v>81.599999999999994</v>
      </c>
      <c r="F27">
        <v>146.4</v>
      </c>
      <c r="G27">
        <v>388</v>
      </c>
    </row>
    <row r="28" spans="1:7" x14ac:dyDescent="0.2">
      <c r="A28" s="1">
        <v>42277</v>
      </c>
      <c r="B28" s="2">
        <v>0.4838541666666667</v>
      </c>
      <c r="C28" s="2">
        <f t="shared" si="0"/>
        <v>6.0185185185185341E-4</v>
      </c>
      <c r="D28" s="5">
        <f t="shared" si="1"/>
        <v>52</v>
      </c>
      <c r="E28">
        <v>81.599999999999994</v>
      </c>
      <c r="F28">
        <v>146.4</v>
      </c>
      <c r="G28">
        <v>438.7</v>
      </c>
    </row>
    <row r="29" spans="1:7" x14ac:dyDescent="0.2">
      <c r="A29" s="1">
        <v>42277</v>
      </c>
      <c r="B29" s="2">
        <v>0.48387731481481483</v>
      </c>
      <c r="C29" s="2">
        <f t="shared" si="0"/>
        <v>6.2499999999998668E-4</v>
      </c>
      <c r="D29" s="5">
        <f t="shared" si="1"/>
        <v>54</v>
      </c>
      <c r="E29">
        <v>89.8</v>
      </c>
      <c r="F29">
        <v>157</v>
      </c>
      <c r="G29">
        <v>438.7</v>
      </c>
    </row>
    <row r="30" spans="1:7" x14ac:dyDescent="0.2">
      <c r="A30" s="1">
        <v>42277</v>
      </c>
      <c r="B30" s="2">
        <v>0.48390046296296302</v>
      </c>
      <c r="C30" s="2">
        <f t="shared" si="0"/>
        <v>6.4814814814817545E-4</v>
      </c>
      <c r="D30" s="5">
        <f t="shared" si="1"/>
        <v>56</v>
      </c>
      <c r="E30">
        <v>99.4</v>
      </c>
      <c r="F30">
        <v>157</v>
      </c>
      <c r="G30">
        <v>486.3</v>
      </c>
    </row>
    <row r="31" spans="1:7" x14ac:dyDescent="0.2">
      <c r="A31" s="1">
        <v>42277</v>
      </c>
      <c r="B31" s="2">
        <v>0.4839236111111111</v>
      </c>
      <c r="C31" s="2">
        <f t="shared" si="0"/>
        <v>6.712962962962532E-4</v>
      </c>
      <c r="D31" s="5">
        <f t="shared" si="1"/>
        <v>58</v>
      </c>
      <c r="E31">
        <v>99.4</v>
      </c>
      <c r="F31">
        <v>165.1</v>
      </c>
      <c r="G31">
        <v>527.9</v>
      </c>
    </row>
    <row r="32" spans="1:7" x14ac:dyDescent="0.2">
      <c r="A32" s="1">
        <v>42277</v>
      </c>
      <c r="B32" s="2">
        <v>0.48394675925925923</v>
      </c>
      <c r="C32" s="2">
        <f t="shared" si="0"/>
        <v>6.9444444444438647E-4</v>
      </c>
      <c r="D32" s="5">
        <f t="shared" si="1"/>
        <v>60</v>
      </c>
      <c r="E32">
        <v>110.3</v>
      </c>
      <c r="F32">
        <v>173.2</v>
      </c>
      <c r="G32">
        <v>527.9</v>
      </c>
    </row>
    <row r="33" spans="1:7" x14ac:dyDescent="0.2">
      <c r="A33" s="1">
        <v>42277</v>
      </c>
      <c r="B33" s="2">
        <v>0.48396990740740736</v>
      </c>
      <c r="C33" s="2">
        <f t="shared" si="0"/>
        <v>7.1759259259251973E-4</v>
      </c>
      <c r="D33" s="5">
        <f t="shared" si="1"/>
        <v>62</v>
      </c>
      <c r="E33">
        <v>125.8</v>
      </c>
      <c r="F33">
        <v>173.2</v>
      </c>
      <c r="G33">
        <v>565.70000000000005</v>
      </c>
    </row>
    <row r="34" spans="1:7" x14ac:dyDescent="0.2">
      <c r="A34" s="1">
        <v>42277</v>
      </c>
      <c r="B34" s="2">
        <v>0.48399305555555555</v>
      </c>
      <c r="C34" s="2">
        <f t="shared" si="0"/>
        <v>7.407407407407085E-4</v>
      </c>
      <c r="D34" s="5">
        <f t="shared" si="1"/>
        <v>64</v>
      </c>
      <c r="E34">
        <v>125.8</v>
      </c>
      <c r="F34">
        <v>177.4</v>
      </c>
      <c r="G34">
        <v>565.70000000000005</v>
      </c>
    </row>
    <row r="35" spans="1:7" x14ac:dyDescent="0.2">
      <c r="A35" s="1">
        <v>42277</v>
      </c>
      <c r="B35" s="2">
        <v>0.48401620370370368</v>
      </c>
      <c r="C35" s="2">
        <f t="shared" si="0"/>
        <v>7.6388888888884177E-4</v>
      </c>
      <c r="D35" s="5">
        <f t="shared" si="1"/>
        <v>66</v>
      </c>
      <c r="E35">
        <v>134.69999999999999</v>
      </c>
      <c r="F35">
        <v>186.1</v>
      </c>
      <c r="G35">
        <v>597.70000000000005</v>
      </c>
    </row>
    <row r="36" spans="1:7" x14ac:dyDescent="0.2">
      <c r="A36" s="1">
        <v>42277</v>
      </c>
      <c r="B36" s="2">
        <v>0.48403935185185182</v>
      </c>
      <c r="C36" s="2">
        <f t="shared" si="0"/>
        <v>7.8703703703697503E-4</v>
      </c>
      <c r="D36" s="5">
        <f t="shared" si="1"/>
        <v>68</v>
      </c>
      <c r="E36">
        <v>134.69999999999999</v>
      </c>
      <c r="F36">
        <v>186.1</v>
      </c>
      <c r="G36">
        <v>624.9</v>
      </c>
    </row>
    <row r="37" spans="1:7" x14ac:dyDescent="0.2">
      <c r="A37" s="1">
        <v>42277</v>
      </c>
      <c r="B37" s="2">
        <v>0.48406250000000001</v>
      </c>
      <c r="C37" s="2">
        <f t="shared" si="0"/>
        <v>8.101851851851638E-4</v>
      </c>
      <c r="D37" s="5">
        <f t="shared" si="1"/>
        <v>70</v>
      </c>
      <c r="E37">
        <v>141.6</v>
      </c>
      <c r="F37">
        <v>199.2</v>
      </c>
      <c r="G37">
        <v>624.9</v>
      </c>
    </row>
    <row r="38" spans="1:7" x14ac:dyDescent="0.2">
      <c r="A38" s="1">
        <v>42277</v>
      </c>
      <c r="B38" s="2">
        <v>0.48408564814814814</v>
      </c>
      <c r="C38" s="2">
        <f t="shared" si="0"/>
        <v>8.3333333333329707E-4</v>
      </c>
      <c r="D38" s="5">
        <f t="shared" si="1"/>
        <v>72</v>
      </c>
      <c r="E38">
        <v>144.80000000000001</v>
      </c>
      <c r="F38">
        <v>199.2</v>
      </c>
      <c r="G38">
        <v>648.29999999999995</v>
      </c>
    </row>
    <row r="39" spans="1:7" x14ac:dyDescent="0.2">
      <c r="A39" s="1">
        <v>42277</v>
      </c>
      <c r="B39" s="2">
        <v>0.48410879629629627</v>
      </c>
      <c r="C39" s="2">
        <f t="shared" si="0"/>
        <v>8.5648148148143033E-4</v>
      </c>
      <c r="D39" s="5">
        <f t="shared" si="1"/>
        <v>74</v>
      </c>
      <c r="E39">
        <v>144.80000000000001</v>
      </c>
      <c r="F39">
        <v>199.2</v>
      </c>
      <c r="G39">
        <v>668.8</v>
      </c>
    </row>
    <row r="40" spans="1:7" x14ac:dyDescent="0.2">
      <c r="A40" s="1">
        <v>42277</v>
      </c>
      <c r="B40" s="2">
        <v>0.48413194444444446</v>
      </c>
      <c r="C40" s="2">
        <f t="shared" si="0"/>
        <v>8.796296296296191E-4</v>
      </c>
      <c r="D40" s="5">
        <f t="shared" si="1"/>
        <v>76</v>
      </c>
      <c r="E40">
        <v>144.1</v>
      </c>
      <c r="F40">
        <v>218.4</v>
      </c>
      <c r="G40">
        <v>668.8</v>
      </c>
    </row>
    <row r="41" spans="1:7" x14ac:dyDescent="0.2">
      <c r="A41" s="1">
        <v>42277</v>
      </c>
      <c r="B41" s="2">
        <v>0.4841550925925926</v>
      </c>
      <c r="C41" s="2">
        <f t="shared" si="0"/>
        <v>9.0277777777775237E-4</v>
      </c>
      <c r="D41" s="5">
        <f t="shared" si="1"/>
        <v>78</v>
      </c>
      <c r="E41">
        <v>137.9</v>
      </c>
      <c r="F41">
        <v>218.4</v>
      </c>
      <c r="G41">
        <v>686.4</v>
      </c>
    </row>
    <row r="42" spans="1:7" x14ac:dyDescent="0.2">
      <c r="A42" s="1">
        <v>42277</v>
      </c>
      <c r="B42" s="2">
        <v>0.48417824074074073</v>
      </c>
      <c r="C42" s="2">
        <f t="shared" si="0"/>
        <v>9.2592592592588563E-4</v>
      </c>
      <c r="D42" s="5">
        <f t="shared" si="1"/>
        <v>80</v>
      </c>
      <c r="E42">
        <v>137.9</v>
      </c>
      <c r="F42">
        <v>224.5</v>
      </c>
      <c r="G42">
        <v>686.4</v>
      </c>
    </row>
    <row r="43" spans="1:7" x14ac:dyDescent="0.2">
      <c r="A43" s="1">
        <v>42277</v>
      </c>
      <c r="B43" s="2">
        <v>0.48420138888888892</v>
      </c>
      <c r="C43" s="2">
        <f t="shared" si="0"/>
        <v>9.490740740740744E-4</v>
      </c>
      <c r="D43" s="5">
        <f t="shared" si="1"/>
        <v>82</v>
      </c>
      <c r="E43">
        <v>130.6</v>
      </c>
      <c r="F43">
        <v>228.6</v>
      </c>
      <c r="G43">
        <v>701.2</v>
      </c>
    </row>
    <row r="44" spans="1:7" x14ac:dyDescent="0.2">
      <c r="A44" s="1">
        <v>42277</v>
      </c>
      <c r="B44" s="2">
        <v>0.48422453703703705</v>
      </c>
      <c r="C44" s="2">
        <f t="shared" si="0"/>
        <v>9.7222222222220767E-4</v>
      </c>
      <c r="D44" s="5">
        <f t="shared" si="1"/>
        <v>84</v>
      </c>
      <c r="E44">
        <v>130.6</v>
      </c>
      <c r="F44">
        <v>228.6</v>
      </c>
      <c r="G44">
        <v>713</v>
      </c>
    </row>
    <row r="45" spans="1:7" x14ac:dyDescent="0.2">
      <c r="A45" s="1">
        <v>42277</v>
      </c>
      <c r="B45" s="2">
        <v>0.48424768518518518</v>
      </c>
      <c r="C45" s="2">
        <f t="shared" si="0"/>
        <v>9.9537037037034093E-4</v>
      </c>
      <c r="D45" s="5">
        <f t="shared" si="1"/>
        <v>86</v>
      </c>
      <c r="E45">
        <v>127.9</v>
      </c>
      <c r="F45">
        <v>237.8</v>
      </c>
      <c r="G45">
        <v>713</v>
      </c>
    </row>
    <row r="46" spans="1:7" x14ac:dyDescent="0.2">
      <c r="A46" s="1">
        <v>42277</v>
      </c>
      <c r="B46" s="2">
        <v>0.48427083333333337</v>
      </c>
      <c r="C46" s="2">
        <f t="shared" si="0"/>
        <v>1.0185185185185297E-3</v>
      </c>
      <c r="D46" s="5">
        <f t="shared" si="1"/>
        <v>88</v>
      </c>
      <c r="E46">
        <v>127.4</v>
      </c>
      <c r="F46">
        <v>237.8</v>
      </c>
      <c r="G46">
        <v>724.8</v>
      </c>
    </row>
    <row r="47" spans="1:7" x14ac:dyDescent="0.2">
      <c r="A47" s="1">
        <v>42277</v>
      </c>
      <c r="B47" s="2">
        <v>0.48429398148148151</v>
      </c>
      <c r="C47" s="2">
        <f t="shared" si="0"/>
        <v>1.041666666666663E-3</v>
      </c>
      <c r="D47" s="5">
        <f t="shared" si="1"/>
        <v>90</v>
      </c>
      <c r="E47">
        <v>127.4</v>
      </c>
      <c r="F47">
        <v>247</v>
      </c>
      <c r="G47">
        <v>733.8</v>
      </c>
    </row>
    <row r="48" spans="1:7" x14ac:dyDescent="0.2">
      <c r="A48" s="1">
        <v>42277</v>
      </c>
      <c r="B48" s="2">
        <v>0.48431712962962964</v>
      </c>
      <c r="C48" s="2">
        <f t="shared" si="0"/>
        <v>1.0648148148147962E-3</v>
      </c>
      <c r="D48" s="5">
        <f t="shared" si="1"/>
        <v>92</v>
      </c>
      <c r="E48">
        <v>129.69999999999999</v>
      </c>
      <c r="F48">
        <v>254.1</v>
      </c>
      <c r="G48">
        <v>733.8</v>
      </c>
    </row>
    <row r="49" spans="1:7" x14ac:dyDescent="0.2">
      <c r="A49" s="1">
        <v>42277</v>
      </c>
      <c r="B49" s="2">
        <v>0.48434027777777783</v>
      </c>
      <c r="C49" s="2">
        <f t="shared" si="0"/>
        <v>1.087962962962985E-3</v>
      </c>
      <c r="D49" s="5">
        <f t="shared" si="1"/>
        <v>94</v>
      </c>
      <c r="E49">
        <v>130.9</v>
      </c>
      <c r="F49">
        <v>254.1</v>
      </c>
      <c r="G49">
        <v>741.7</v>
      </c>
    </row>
    <row r="50" spans="1:7" x14ac:dyDescent="0.2">
      <c r="A50" s="1">
        <v>42277</v>
      </c>
      <c r="B50" s="2">
        <v>0.48436342592592596</v>
      </c>
      <c r="C50" s="2">
        <f t="shared" si="0"/>
        <v>1.1111111111111183E-3</v>
      </c>
      <c r="D50" s="5">
        <f t="shared" si="1"/>
        <v>96</v>
      </c>
      <c r="E50">
        <v>130.9</v>
      </c>
      <c r="F50">
        <v>264.2</v>
      </c>
      <c r="G50">
        <v>741.7</v>
      </c>
    </row>
    <row r="51" spans="1:7" x14ac:dyDescent="0.2">
      <c r="A51" s="1">
        <v>42277</v>
      </c>
      <c r="B51" s="2">
        <v>0.48438657407407404</v>
      </c>
      <c r="C51" s="2">
        <f t="shared" si="0"/>
        <v>1.134259259259196E-3</v>
      </c>
      <c r="D51" s="5">
        <f t="shared" si="1"/>
        <v>98</v>
      </c>
      <c r="E51">
        <v>132</v>
      </c>
      <c r="F51">
        <v>273.2</v>
      </c>
      <c r="G51">
        <v>748.7</v>
      </c>
    </row>
    <row r="52" spans="1:7" x14ac:dyDescent="0.2">
      <c r="A52" s="1">
        <v>42277</v>
      </c>
      <c r="B52" s="2">
        <v>0.48440972222222217</v>
      </c>
      <c r="C52" s="2">
        <f t="shared" si="0"/>
        <v>1.1574074074073293E-3</v>
      </c>
      <c r="D52" s="5">
        <f t="shared" si="1"/>
        <v>100</v>
      </c>
      <c r="E52">
        <v>132</v>
      </c>
      <c r="F52">
        <v>273.2</v>
      </c>
      <c r="G52">
        <v>754.6</v>
      </c>
    </row>
    <row r="53" spans="1:7" x14ac:dyDescent="0.2">
      <c r="A53" s="1">
        <v>42277</v>
      </c>
      <c r="B53" s="2">
        <v>0.48443287037037036</v>
      </c>
      <c r="C53" s="2">
        <f t="shared" si="0"/>
        <v>1.1805555555555181E-3</v>
      </c>
      <c r="D53" s="5">
        <f t="shared" si="1"/>
        <v>102</v>
      </c>
      <c r="E53">
        <v>132.19999999999999</v>
      </c>
      <c r="F53">
        <v>281.3</v>
      </c>
      <c r="G53">
        <v>754.6</v>
      </c>
    </row>
    <row r="54" spans="1:7" x14ac:dyDescent="0.2">
      <c r="A54" s="1">
        <v>42277</v>
      </c>
      <c r="B54" s="2">
        <v>0.48445601851851849</v>
      </c>
      <c r="C54" s="2">
        <f t="shared" si="0"/>
        <v>1.2037037037036513E-3</v>
      </c>
      <c r="D54" s="5">
        <f t="shared" si="1"/>
        <v>104</v>
      </c>
      <c r="E54">
        <v>136.5</v>
      </c>
      <c r="F54">
        <v>281.3</v>
      </c>
      <c r="G54">
        <v>759.6</v>
      </c>
    </row>
    <row r="55" spans="1:7" x14ac:dyDescent="0.2">
      <c r="A55" s="1">
        <v>42277</v>
      </c>
      <c r="B55" s="2">
        <v>0.48447916666666663</v>
      </c>
      <c r="C55" s="2">
        <f t="shared" si="0"/>
        <v>1.2268518518517846E-3</v>
      </c>
      <c r="D55" s="5">
        <f t="shared" si="1"/>
        <v>106</v>
      </c>
      <c r="E55">
        <v>136.5</v>
      </c>
      <c r="F55">
        <v>286.3</v>
      </c>
      <c r="G55">
        <v>763.6</v>
      </c>
    </row>
    <row r="56" spans="1:7" x14ac:dyDescent="0.2">
      <c r="A56" s="1">
        <v>42277</v>
      </c>
      <c r="B56" s="2">
        <v>0.48450231481481482</v>
      </c>
      <c r="C56" s="2">
        <f t="shared" si="0"/>
        <v>1.2499999999999734E-3</v>
      </c>
      <c r="D56" s="5">
        <f t="shared" si="1"/>
        <v>108</v>
      </c>
      <c r="E56">
        <v>140</v>
      </c>
      <c r="F56">
        <v>293.3</v>
      </c>
      <c r="G56">
        <v>763.6</v>
      </c>
    </row>
    <row r="57" spans="1:7" x14ac:dyDescent="0.2">
      <c r="A57" s="1">
        <v>42277</v>
      </c>
      <c r="B57" s="2">
        <v>0.48452546296296295</v>
      </c>
      <c r="C57" s="2">
        <f t="shared" si="0"/>
        <v>1.2731481481481066E-3</v>
      </c>
      <c r="D57" s="5">
        <f t="shared" si="1"/>
        <v>110</v>
      </c>
      <c r="E57">
        <v>140.30000000000001</v>
      </c>
      <c r="F57">
        <v>293.3</v>
      </c>
      <c r="G57">
        <v>767.6</v>
      </c>
    </row>
    <row r="58" spans="1:7" x14ac:dyDescent="0.2">
      <c r="A58" s="1">
        <v>42277</v>
      </c>
      <c r="B58" s="2">
        <v>0.48454861111111108</v>
      </c>
      <c r="C58" s="2">
        <f t="shared" si="0"/>
        <v>1.2962962962962399E-3</v>
      </c>
      <c r="D58" s="5">
        <f t="shared" si="1"/>
        <v>112</v>
      </c>
      <c r="E58">
        <v>140.30000000000001</v>
      </c>
      <c r="F58">
        <v>302.2</v>
      </c>
      <c r="G58">
        <v>767.6</v>
      </c>
    </row>
    <row r="59" spans="1:7" x14ac:dyDescent="0.2">
      <c r="A59" s="1">
        <v>42277</v>
      </c>
      <c r="B59" s="2">
        <v>0.48457175925925927</v>
      </c>
      <c r="C59" s="2">
        <f t="shared" si="0"/>
        <v>1.3194444444444287E-3</v>
      </c>
      <c r="D59" s="5">
        <f t="shared" si="1"/>
        <v>114</v>
      </c>
      <c r="E59">
        <v>142.30000000000001</v>
      </c>
      <c r="F59">
        <v>308.2</v>
      </c>
      <c r="G59">
        <v>770.6</v>
      </c>
    </row>
    <row r="60" spans="1:7" x14ac:dyDescent="0.2">
      <c r="A60" s="1">
        <v>42277</v>
      </c>
      <c r="B60" s="2">
        <v>0.4845949074074074</v>
      </c>
      <c r="C60" s="2">
        <f t="shared" si="0"/>
        <v>1.3425925925925619E-3</v>
      </c>
      <c r="D60" s="5">
        <f t="shared" si="1"/>
        <v>116</v>
      </c>
      <c r="E60">
        <v>142.30000000000001</v>
      </c>
      <c r="F60">
        <v>308.2</v>
      </c>
      <c r="G60">
        <v>773.6</v>
      </c>
    </row>
    <row r="61" spans="1:7" x14ac:dyDescent="0.2">
      <c r="A61" s="1">
        <v>42277</v>
      </c>
      <c r="B61" s="2">
        <v>0.48461805555555554</v>
      </c>
      <c r="C61" s="2">
        <f t="shared" si="0"/>
        <v>1.3657407407406952E-3</v>
      </c>
      <c r="D61" s="5">
        <f t="shared" si="1"/>
        <v>118</v>
      </c>
      <c r="E61">
        <v>145.30000000000001</v>
      </c>
      <c r="F61">
        <v>313.10000000000002</v>
      </c>
      <c r="G61">
        <v>773.6</v>
      </c>
    </row>
    <row r="62" spans="1:7" x14ac:dyDescent="0.2">
      <c r="A62" s="1">
        <v>42277</v>
      </c>
      <c r="B62" s="2">
        <v>0.48464120370370373</v>
      </c>
      <c r="C62" s="2">
        <f t="shared" si="0"/>
        <v>1.388888888888884E-3</v>
      </c>
      <c r="D62" s="5">
        <f t="shared" si="1"/>
        <v>120</v>
      </c>
      <c r="E62">
        <v>146</v>
      </c>
      <c r="F62">
        <v>313.10000000000002</v>
      </c>
      <c r="G62">
        <v>776.6</v>
      </c>
    </row>
    <row r="63" spans="1:7" x14ac:dyDescent="0.2">
      <c r="A63" s="1">
        <v>42277</v>
      </c>
      <c r="B63" s="2">
        <v>0.48466435185185186</v>
      </c>
      <c r="C63" s="2">
        <f t="shared" si="0"/>
        <v>1.4120370370370172E-3</v>
      </c>
      <c r="D63" s="5">
        <f t="shared" si="1"/>
        <v>122</v>
      </c>
      <c r="E63">
        <v>146</v>
      </c>
      <c r="F63">
        <v>321.10000000000002</v>
      </c>
      <c r="G63">
        <v>778.6</v>
      </c>
    </row>
    <row r="64" spans="1:7" x14ac:dyDescent="0.2">
      <c r="A64" s="1">
        <v>42277</v>
      </c>
      <c r="B64" s="2">
        <v>0.48468749999999999</v>
      </c>
      <c r="C64" s="2">
        <f t="shared" si="0"/>
        <v>1.4351851851851505E-3</v>
      </c>
      <c r="D64" s="5">
        <f t="shared" si="1"/>
        <v>124</v>
      </c>
      <c r="E64">
        <v>150</v>
      </c>
      <c r="F64">
        <v>326</v>
      </c>
      <c r="G64">
        <v>778.6</v>
      </c>
    </row>
    <row r="65" spans="1:7" x14ac:dyDescent="0.2">
      <c r="A65" s="1">
        <v>42277</v>
      </c>
      <c r="B65" s="2">
        <v>0.48471064814814818</v>
      </c>
      <c r="C65" s="2">
        <f t="shared" si="0"/>
        <v>1.4583333333333393E-3</v>
      </c>
      <c r="D65" s="5">
        <f t="shared" si="1"/>
        <v>126</v>
      </c>
      <c r="E65">
        <v>154.4</v>
      </c>
      <c r="F65">
        <v>326</v>
      </c>
      <c r="G65">
        <v>780.6</v>
      </c>
    </row>
    <row r="66" spans="1:7" x14ac:dyDescent="0.2">
      <c r="A66" s="1">
        <v>42277</v>
      </c>
      <c r="B66" s="2">
        <v>0.48473379629629632</v>
      </c>
      <c r="C66" s="2">
        <f t="shared" ref="C66:C129" si="2">B66-$B$2</f>
        <v>1.4814814814814725E-3</v>
      </c>
      <c r="D66" s="5">
        <f t="shared" si="1"/>
        <v>128</v>
      </c>
      <c r="E66">
        <v>154.4</v>
      </c>
      <c r="F66">
        <v>333.9</v>
      </c>
      <c r="G66">
        <v>780.6</v>
      </c>
    </row>
    <row r="67" spans="1:7" x14ac:dyDescent="0.2">
      <c r="A67" s="1">
        <v>42277</v>
      </c>
      <c r="B67" s="2">
        <v>0.48475694444444445</v>
      </c>
      <c r="C67" s="2">
        <f t="shared" si="2"/>
        <v>1.5046296296296058E-3</v>
      </c>
      <c r="D67" s="5">
        <f t="shared" ref="D67:D130" si="3">HOUR(C67) * 3600 + MINUTE(C67) * 60 + SECOND(C67)</f>
        <v>130</v>
      </c>
      <c r="E67">
        <v>155.1</v>
      </c>
      <c r="F67">
        <v>341.8</v>
      </c>
      <c r="G67">
        <v>782.6</v>
      </c>
    </row>
    <row r="68" spans="1:7" x14ac:dyDescent="0.2">
      <c r="A68" s="1">
        <v>42277</v>
      </c>
      <c r="B68" s="2">
        <v>0.48478009259259264</v>
      </c>
      <c r="C68" s="2">
        <f t="shared" si="2"/>
        <v>1.5277777777777946E-3</v>
      </c>
      <c r="D68" s="5">
        <f t="shared" si="3"/>
        <v>132</v>
      </c>
      <c r="E68">
        <v>155.1</v>
      </c>
      <c r="F68">
        <v>341.8</v>
      </c>
      <c r="G68">
        <v>784.6</v>
      </c>
    </row>
    <row r="69" spans="1:7" x14ac:dyDescent="0.2">
      <c r="A69" s="1">
        <v>42277</v>
      </c>
      <c r="B69" s="2">
        <v>0.48480324074074077</v>
      </c>
      <c r="C69" s="2">
        <f t="shared" si="2"/>
        <v>1.5509259259259278E-3</v>
      </c>
      <c r="D69" s="5">
        <f t="shared" si="3"/>
        <v>134</v>
      </c>
      <c r="E69">
        <v>159.80000000000001</v>
      </c>
      <c r="F69">
        <v>348.7</v>
      </c>
      <c r="G69">
        <v>784.6</v>
      </c>
    </row>
    <row r="70" spans="1:7" x14ac:dyDescent="0.2">
      <c r="A70" s="1">
        <v>42277</v>
      </c>
      <c r="B70" s="2">
        <v>0.4848263888888889</v>
      </c>
      <c r="C70" s="2">
        <f t="shared" si="2"/>
        <v>1.5740740740740611E-3</v>
      </c>
      <c r="D70" s="5">
        <f t="shared" si="3"/>
        <v>136</v>
      </c>
      <c r="E70">
        <v>158.9</v>
      </c>
      <c r="F70">
        <v>348.7</v>
      </c>
      <c r="G70">
        <v>786.6</v>
      </c>
    </row>
    <row r="71" spans="1:7" x14ac:dyDescent="0.2">
      <c r="A71" s="1">
        <v>42277</v>
      </c>
      <c r="B71" s="2">
        <v>0.48484953703703698</v>
      </c>
      <c r="C71" s="2">
        <f t="shared" si="2"/>
        <v>1.5972222222221388E-3</v>
      </c>
      <c r="D71" s="5">
        <f t="shared" si="3"/>
        <v>138</v>
      </c>
      <c r="E71">
        <v>158.9</v>
      </c>
      <c r="F71">
        <v>358.5</v>
      </c>
      <c r="G71">
        <v>787.6</v>
      </c>
    </row>
    <row r="72" spans="1:7" x14ac:dyDescent="0.2">
      <c r="A72" s="1">
        <v>42277</v>
      </c>
      <c r="B72" s="2">
        <v>0.48487268518518517</v>
      </c>
      <c r="C72" s="2">
        <f t="shared" si="2"/>
        <v>1.6203703703703276E-3</v>
      </c>
      <c r="D72" s="5">
        <f t="shared" si="3"/>
        <v>140</v>
      </c>
      <c r="E72">
        <v>164.7</v>
      </c>
      <c r="F72">
        <v>360.5</v>
      </c>
      <c r="G72">
        <v>787.6</v>
      </c>
    </row>
    <row r="73" spans="1:7" x14ac:dyDescent="0.2">
      <c r="A73" s="1">
        <v>42277</v>
      </c>
      <c r="B73" s="2">
        <v>0.4848958333333333</v>
      </c>
      <c r="C73" s="2">
        <f t="shared" si="2"/>
        <v>1.6435185185184609E-3</v>
      </c>
      <c r="D73" s="5">
        <f t="shared" si="3"/>
        <v>142</v>
      </c>
      <c r="E73">
        <v>169.6</v>
      </c>
      <c r="F73">
        <v>360.5</v>
      </c>
      <c r="G73">
        <v>788.6</v>
      </c>
    </row>
    <row r="74" spans="1:7" x14ac:dyDescent="0.2">
      <c r="A74" s="1">
        <v>42277</v>
      </c>
      <c r="B74" s="2">
        <v>0.48491898148148144</v>
      </c>
      <c r="C74" s="2">
        <f t="shared" si="2"/>
        <v>1.6666666666665941E-3</v>
      </c>
      <c r="D74" s="5">
        <f t="shared" si="3"/>
        <v>144</v>
      </c>
      <c r="E74">
        <v>169.6</v>
      </c>
      <c r="F74">
        <v>368.4</v>
      </c>
      <c r="G74">
        <v>788.6</v>
      </c>
    </row>
    <row r="75" spans="1:7" x14ac:dyDescent="0.2">
      <c r="A75" s="1">
        <v>42277</v>
      </c>
      <c r="B75" s="2">
        <v>0.48494212962962963</v>
      </c>
      <c r="C75" s="2">
        <f t="shared" si="2"/>
        <v>1.6898148148147829E-3</v>
      </c>
      <c r="D75" s="5">
        <f t="shared" si="3"/>
        <v>146</v>
      </c>
      <c r="E75">
        <v>173.5</v>
      </c>
      <c r="F75">
        <v>375.2</v>
      </c>
      <c r="G75">
        <v>790.6</v>
      </c>
    </row>
    <row r="76" spans="1:7" x14ac:dyDescent="0.2">
      <c r="A76" s="1">
        <v>42277</v>
      </c>
      <c r="B76" s="2">
        <v>0.48496527777777776</v>
      </c>
      <c r="C76" s="2">
        <f t="shared" si="2"/>
        <v>1.7129629629629162E-3</v>
      </c>
      <c r="D76" s="5">
        <f t="shared" si="3"/>
        <v>148</v>
      </c>
      <c r="E76">
        <v>173.5</v>
      </c>
      <c r="F76">
        <v>375.2</v>
      </c>
      <c r="G76">
        <v>791.6</v>
      </c>
    </row>
    <row r="77" spans="1:7" x14ac:dyDescent="0.2">
      <c r="A77" s="1">
        <v>42277</v>
      </c>
      <c r="B77" s="2">
        <v>0.48498842592592589</v>
      </c>
      <c r="C77" s="2">
        <f t="shared" si="2"/>
        <v>1.7361111111110494E-3</v>
      </c>
      <c r="D77" s="5">
        <f t="shared" si="3"/>
        <v>150</v>
      </c>
      <c r="E77">
        <v>176.3</v>
      </c>
      <c r="F77">
        <v>381.1</v>
      </c>
      <c r="G77">
        <v>791.6</v>
      </c>
    </row>
    <row r="78" spans="1:7" x14ac:dyDescent="0.2">
      <c r="A78" s="1">
        <v>42277</v>
      </c>
      <c r="B78" s="2">
        <v>0.48501157407407408</v>
      </c>
      <c r="C78" s="2">
        <f t="shared" si="2"/>
        <v>1.7592592592592382E-3</v>
      </c>
      <c r="D78" s="5">
        <f t="shared" si="3"/>
        <v>152</v>
      </c>
      <c r="E78">
        <v>181.2</v>
      </c>
      <c r="F78">
        <v>381.1</v>
      </c>
      <c r="G78">
        <v>792.6</v>
      </c>
    </row>
    <row r="79" spans="1:7" x14ac:dyDescent="0.2">
      <c r="A79" s="1">
        <v>42277</v>
      </c>
      <c r="B79" s="2">
        <v>0.48503472222222221</v>
      </c>
      <c r="C79" s="2">
        <f t="shared" si="2"/>
        <v>1.7824074074073715E-3</v>
      </c>
      <c r="D79" s="5">
        <f t="shared" si="3"/>
        <v>154</v>
      </c>
      <c r="E79">
        <v>181.2</v>
      </c>
      <c r="F79">
        <v>385</v>
      </c>
      <c r="G79">
        <v>793.6</v>
      </c>
    </row>
    <row r="80" spans="1:7" x14ac:dyDescent="0.2">
      <c r="A80" s="1">
        <v>42277</v>
      </c>
      <c r="B80" s="2">
        <v>0.48505787037037035</v>
      </c>
      <c r="C80" s="2">
        <f t="shared" si="2"/>
        <v>1.8055555555555047E-3</v>
      </c>
      <c r="D80" s="5">
        <f t="shared" si="3"/>
        <v>156</v>
      </c>
      <c r="E80">
        <v>189.6</v>
      </c>
      <c r="F80">
        <v>383.1</v>
      </c>
      <c r="G80">
        <v>793.6</v>
      </c>
    </row>
    <row r="81" spans="1:7" x14ac:dyDescent="0.2">
      <c r="A81" s="1">
        <v>42277</v>
      </c>
      <c r="B81" s="2">
        <v>0.48508101851851854</v>
      </c>
      <c r="C81" s="2">
        <f t="shared" si="2"/>
        <v>1.8287037037036935E-3</v>
      </c>
      <c r="D81" s="5">
        <f t="shared" si="3"/>
        <v>158</v>
      </c>
      <c r="E81">
        <v>189.6</v>
      </c>
      <c r="F81">
        <v>383.1</v>
      </c>
      <c r="G81">
        <v>794.6</v>
      </c>
    </row>
    <row r="82" spans="1:7" x14ac:dyDescent="0.2">
      <c r="A82" s="1">
        <v>42277</v>
      </c>
      <c r="B82" s="2">
        <v>0.48510416666666667</v>
      </c>
      <c r="C82" s="2">
        <f t="shared" si="2"/>
        <v>1.8518518518518268E-3</v>
      </c>
      <c r="D82" s="5">
        <f t="shared" si="3"/>
        <v>160</v>
      </c>
      <c r="E82">
        <v>189.6</v>
      </c>
      <c r="F82">
        <v>383.1</v>
      </c>
      <c r="G82">
        <v>794.6</v>
      </c>
    </row>
    <row r="83" spans="1:7" x14ac:dyDescent="0.2">
      <c r="A83" s="1">
        <v>42277</v>
      </c>
      <c r="B83" s="2">
        <v>0.4851273148148148</v>
      </c>
      <c r="C83" s="2">
        <f t="shared" si="2"/>
        <v>1.87499999999996E-3</v>
      </c>
      <c r="D83" s="5">
        <f t="shared" si="3"/>
        <v>162</v>
      </c>
      <c r="E83">
        <v>205</v>
      </c>
      <c r="F83">
        <v>391.9</v>
      </c>
      <c r="G83">
        <v>795.6</v>
      </c>
    </row>
    <row r="84" spans="1:7" x14ac:dyDescent="0.2">
      <c r="A84" s="1">
        <v>42277</v>
      </c>
      <c r="B84" s="2">
        <v>0.48515046296296299</v>
      </c>
      <c r="C84" s="2">
        <f t="shared" si="2"/>
        <v>1.8981481481481488E-3</v>
      </c>
      <c r="D84" s="5">
        <f t="shared" si="3"/>
        <v>164</v>
      </c>
      <c r="E84">
        <v>205</v>
      </c>
      <c r="F84">
        <v>391.9</v>
      </c>
      <c r="G84">
        <v>795.6</v>
      </c>
    </row>
    <row r="85" spans="1:7" x14ac:dyDescent="0.2">
      <c r="A85" s="1">
        <v>42277</v>
      </c>
      <c r="B85" s="2">
        <v>0.48517361111111112</v>
      </c>
      <c r="C85" s="2">
        <f t="shared" si="2"/>
        <v>1.9212962962962821E-3</v>
      </c>
      <c r="D85" s="5">
        <f t="shared" si="3"/>
        <v>166</v>
      </c>
      <c r="E85">
        <v>204</v>
      </c>
      <c r="F85">
        <v>400.7</v>
      </c>
      <c r="G85">
        <v>795.6</v>
      </c>
    </row>
    <row r="86" spans="1:7" x14ac:dyDescent="0.2">
      <c r="A86" s="1">
        <v>42277</v>
      </c>
      <c r="B86" s="2">
        <v>0.48519675925925926</v>
      </c>
      <c r="C86" s="2">
        <f t="shared" si="2"/>
        <v>1.9444444444444153E-3</v>
      </c>
      <c r="D86" s="5">
        <f t="shared" si="3"/>
        <v>168</v>
      </c>
      <c r="E86">
        <v>200.9</v>
      </c>
      <c r="F86">
        <v>400.7</v>
      </c>
      <c r="G86">
        <v>796.6</v>
      </c>
    </row>
    <row r="87" spans="1:7" x14ac:dyDescent="0.2">
      <c r="A87" s="1">
        <v>42277</v>
      </c>
      <c r="B87" s="2">
        <v>0.48521990740740745</v>
      </c>
      <c r="C87" s="2">
        <f t="shared" si="2"/>
        <v>1.9675925925926041E-3</v>
      </c>
      <c r="D87" s="5">
        <f t="shared" si="3"/>
        <v>170</v>
      </c>
      <c r="E87">
        <v>200.9</v>
      </c>
      <c r="F87">
        <v>413.4</v>
      </c>
      <c r="G87">
        <v>797.7</v>
      </c>
    </row>
    <row r="88" spans="1:7" x14ac:dyDescent="0.2">
      <c r="A88" s="1">
        <v>42277</v>
      </c>
      <c r="B88" s="2">
        <v>0.48524305555555558</v>
      </c>
      <c r="C88" s="2">
        <f t="shared" si="2"/>
        <v>1.9907407407407374E-3</v>
      </c>
      <c r="D88" s="5">
        <f t="shared" si="3"/>
        <v>172</v>
      </c>
      <c r="E88">
        <v>216.3</v>
      </c>
      <c r="F88">
        <v>407.5</v>
      </c>
      <c r="G88">
        <v>797.7</v>
      </c>
    </row>
    <row r="89" spans="1:7" x14ac:dyDescent="0.2">
      <c r="A89" s="1">
        <v>42277</v>
      </c>
      <c r="B89" s="2">
        <v>0.48526620370370371</v>
      </c>
      <c r="C89" s="2">
        <f t="shared" si="2"/>
        <v>2.0138888888888706E-3</v>
      </c>
      <c r="D89" s="5">
        <f t="shared" si="3"/>
        <v>174</v>
      </c>
      <c r="E89">
        <v>235.8</v>
      </c>
      <c r="F89">
        <v>407.5</v>
      </c>
      <c r="G89">
        <v>798.7</v>
      </c>
    </row>
    <row r="90" spans="1:7" x14ac:dyDescent="0.2">
      <c r="A90" s="1">
        <v>42277</v>
      </c>
      <c r="B90" s="2">
        <v>0.4852893518518519</v>
      </c>
      <c r="C90" s="2">
        <f t="shared" si="2"/>
        <v>2.0370370370370594E-3</v>
      </c>
      <c r="D90" s="5">
        <f t="shared" si="3"/>
        <v>176</v>
      </c>
      <c r="E90">
        <v>235.8</v>
      </c>
      <c r="F90">
        <v>396.8</v>
      </c>
      <c r="G90">
        <v>798.7</v>
      </c>
    </row>
    <row r="91" spans="1:7" x14ac:dyDescent="0.2">
      <c r="A91" s="1">
        <v>42277</v>
      </c>
      <c r="B91" s="2">
        <v>0.48531250000000004</v>
      </c>
      <c r="C91" s="2">
        <f t="shared" si="2"/>
        <v>2.0601851851851927E-3</v>
      </c>
      <c r="D91" s="5">
        <f t="shared" si="3"/>
        <v>178</v>
      </c>
      <c r="E91">
        <v>241.9</v>
      </c>
      <c r="F91">
        <v>400.7</v>
      </c>
      <c r="G91">
        <v>799.7</v>
      </c>
    </row>
    <row r="92" spans="1:7" x14ac:dyDescent="0.2">
      <c r="A92" s="1">
        <v>42277</v>
      </c>
      <c r="B92" s="2">
        <v>0.48533564814814811</v>
      </c>
      <c r="C92" s="2">
        <f t="shared" si="2"/>
        <v>2.0833333333332704E-3</v>
      </c>
      <c r="D92" s="5">
        <f t="shared" si="3"/>
        <v>180</v>
      </c>
      <c r="E92">
        <v>241.9</v>
      </c>
      <c r="F92">
        <v>400.7</v>
      </c>
      <c r="G92">
        <v>800.7</v>
      </c>
    </row>
    <row r="93" spans="1:7" x14ac:dyDescent="0.2">
      <c r="A93" s="1">
        <v>42277</v>
      </c>
      <c r="B93" s="2">
        <v>0.48535879629629625</v>
      </c>
      <c r="C93" s="2">
        <f t="shared" si="2"/>
        <v>2.1064814814814037E-3</v>
      </c>
      <c r="D93" s="5">
        <f t="shared" si="3"/>
        <v>182</v>
      </c>
      <c r="E93">
        <v>245.9</v>
      </c>
      <c r="F93">
        <v>405.6</v>
      </c>
      <c r="G93">
        <v>800.7</v>
      </c>
    </row>
    <row r="94" spans="1:7" x14ac:dyDescent="0.2">
      <c r="A94" s="1">
        <v>42277</v>
      </c>
      <c r="B94" s="2">
        <v>0.48538194444444444</v>
      </c>
      <c r="C94" s="2">
        <f t="shared" si="2"/>
        <v>2.1296296296295925E-3</v>
      </c>
      <c r="D94" s="5">
        <f t="shared" si="3"/>
        <v>184</v>
      </c>
      <c r="E94">
        <v>250</v>
      </c>
      <c r="F94">
        <v>405.6</v>
      </c>
      <c r="G94">
        <v>801.7</v>
      </c>
    </row>
    <row r="95" spans="1:7" x14ac:dyDescent="0.2">
      <c r="A95" s="1">
        <v>42277</v>
      </c>
      <c r="B95" s="2">
        <v>0.48540509259259257</v>
      </c>
      <c r="C95" s="2">
        <f t="shared" si="2"/>
        <v>2.1527777777777257E-3</v>
      </c>
      <c r="D95" s="5">
        <f t="shared" si="3"/>
        <v>186</v>
      </c>
      <c r="E95">
        <v>250</v>
      </c>
      <c r="F95">
        <v>410.5</v>
      </c>
      <c r="G95">
        <v>801.7</v>
      </c>
    </row>
    <row r="96" spans="1:7" x14ac:dyDescent="0.2">
      <c r="A96" s="1">
        <v>42277</v>
      </c>
      <c r="B96" s="2">
        <v>0.4854282407407407</v>
      </c>
      <c r="C96" s="2">
        <f t="shared" si="2"/>
        <v>2.175925925925859E-3</v>
      </c>
      <c r="D96" s="5">
        <f t="shared" si="3"/>
        <v>188</v>
      </c>
      <c r="E96">
        <v>253</v>
      </c>
      <c r="F96">
        <v>416.3</v>
      </c>
      <c r="G96">
        <v>801.7</v>
      </c>
    </row>
    <row r="97" spans="1:7" x14ac:dyDescent="0.2">
      <c r="A97" s="1">
        <v>42277</v>
      </c>
      <c r="B97" s="2">
        <v>0.48545138888888889</v>
      </c>
      <c r="C97" s="2">
        <f t="shared" si="2"/>
        <v>2.1990740740740478E-3</v>
      </c>
      <c r="D97" s="5">
        <f t="shared" si="3"/>
        <v>190</v>
      </c>
      <c r="E97">
        <v>257.10000000000002</v>
      </c>
      <c r="F97">
        <v>416.3</v>
      </c>
      <c r="G97">
        <v>802.7</v>
      </c>
    </row>
    <row r="98" spans="1:7" x14ac:dyDescent="0.2">
      <c r="A98" s="1">
        <v>42277</v>
      </c>
      <c r="B98" s="2">
        <v>0.48547453703703702</v>
      </c>
      <c r="C98" s="2">
        <f t="shared" si="2"/>
        <v>2.222222222222181E-3</v>
      </c>
      <c r="D98" s="5">
        <f t="shared" si="3"/>
        <v>192</v>
      </c>
      <c r="E98">
        <v>257.10000000000002</v>
      </c>
      <c r="F98">
        <v>421.2</v>
      </c>
      <c r="G98">
        <v>802.7</v>
      </c>
    </row>
    <row r="99" spans="1:7" x14ac:dyDescent="0.2">
      <c r="A99" s="1">
        <v>42277</v>
      </c>
      <c r="B99" s="2">
        <v>0.48549768518518516</v>
      </c>
      <c r="C99" s="2">
        <f t="shared" si="2"/>
        <v>2.2453703703703143E-3</v>
      </c>
      <c r="D99" s="5">
        <f t="shared" si="3"/>
        <v>194</v>
      </c>
      <c r="E99">
        <v>261.10000000000002</v>
      </c>
      <c r="F99">
        <v>426.1</v>
      </c>
      <c r="G99">
        <v>803.7</v>
      </c>
    </row>
    <row r="100" spans="1:7" x14ac:dyDescent="0.2">
      <c r="A100" s="1">
        <v>42277</v>
      </c>
      <c r="B100" s="2">
        <v>0.48552083333333335</v>
      </c>
      <c r="C100" s="2">
        <f t="shared" si="2"/>
        <v>2.2685185185185031E-3</v>
      </c>
      <c r="D100" s="5">
        <f t="shared" si="3"/>
        <v>196</v>
      </c>
      <c r="E100">
        <v>261.10000000000002</v>
      </c>
      <c r="F100">
        <v>426.1</v>
      </c>
      <c r="G100">
        <v>803.7</v>
      </c>
    </row>
    <row r="101" spans="1:7" x14ac:dyDescent="0.2">
      <c r="A101" s="1">
        <v>42277</v>
      </c>
      <c r="B101" s="2">
        <v>0.48554398148148148</v>
      </c>
      <c r="C101" s="2">
        <f t="shared" si="2"/>
        <v>2.2916666666666363E-3</v>
      </c>
      <c r="D101" s="5">
        <f t="shared" si="3"/>
        <v>198</v>
      </c>
      <c r="E101">
        <v>264.2</v>
      </c>
      <c r="F101">
        <v>431.9</v>
      </c>
      <c r="G101">
        <v>803.7</v>
      </c>
    </row>
    <row r="102" spans="1:7" x14ac:dyDescent="0.2">
      <c r="A102" s="1">
        <v>42277</v>
      </c>
      <c r="B102" s="2">
        <v>0.48556712962962961</v>
      </c>
      <c r="C102" s="2">
        <f t="shared" si="2"/>
        <v>2.3148148148147696E-3</v>
      </c>
      <c r="D102" s="5">
        <f t="shared" si="3"/>
        <v>200</v>
      </c>
      <c r="E102">
        <v>268.2</v>
      </c>
      <c r="F102">
        <v>431.9</v>
      </c>
      <c r="G102">
        <v>804.7</v>
      </c>
    </row>
    <row r="103" spans="1:7" x14ac:dyDescent="0.2">
      <c r="A103" s="1">
        <v>42277</v>
      </c>
      <c r="B103" s="2">
        <v>0.4855902777777778</v>
      </c>
      <c r="C103" s="2">
        <f t="shared" si="2"/>
        <v>2.3379629629629584E-3</v>
      </c>
      <c r="D103" s="5">
        <f t="shared" si="3"/>
        <v>202</v>
      </c>
      <c r="E103">
        <v>268.2</v>
      </c>
      <c r="F103">
        <v>436.8</v>
      </c>
      <c r="G103">
        <v>805.7</v>
      </c>
    </row>
    <row r="104" spans="1:7" x14ac:dyDescent="0.2">
      <c r="A104" s="1">
        <v>42277</v>
      </c>
      <c r="B104" s="2">
        <v>0.48561342592592593</v>
      </c>
      <c r="C104" s="2">
        <f t="shared" si="2"/>
        <v>2.3611111111110916E-3</v>
      </c>
      <c r="D104" s="5">
        <f t="shared" si="3"/>
        <v>204</v>
      </c>
      <c r="E104">
        <v>271.2</v>
      </c>
      <c r="F104">
        <v>441.7</v>
      </c>
      <c r="G104">
        <v>805.7</v>
      </c>
    </row>
    <row r="105" spans="1:7" x14ac:dyDescent="0.2">
      <c r="A105" s="1">
        <v>42277</v>
      </c>
      <c r="B105" s="2">
        <v>0.48563657407407407</v>
      </c>
      <c r="C105" s="2">
        <f t="shared" si="2"/>
        <v>2.3842592592592249E-3</v>
      </c>
      <c r="D105" s="5">
        <f t="shared" si="3"/>
        <v>206</v>
      </c>
      <c r="E105">
        <v>275.2</v>
      </c>
      <c r="F105">
        <v>441.7</v>
      </c>
      <c r="G105">
        <v>805.7</v>
      </c>
    </row>
    <row r="106" spans="1:7" x14ac:dyDescent="0.2">
      <c r="A106" s="1">
        <v>42277</v>
      </c>
      <c r="B106" s="2">
        <v>0.48565972222222226</v>
      </c>
      <c r="C106" s="2">
        <f t="shared" si="2"/>
        <v>2.4074074074074137E-3</v>
      </c>
      <c r="D106" s="5">
        <f t="shared" si="3"/>
        <v>208</v>
      </c>
      <c r="E106">
        <v>275.2</v>
      </c>
      <c r="F106">
        <v>446.5</v>
      </c>
      <c r="G106">
        <v>805.7</v>
      </c>
    </row>
    <row r="107" spans="1:7" x14ac:dyDescent="0.2">
      <c r="A107" s="1">
        <v>42277</v>
      </c>
      <c r="B107" s="2">
        <v>0.48568287037037039</v>
      </c>
      <c r="C107" s="2">
        <f t="shared" si="2"/>
        <v>2.4305555555555469E-3</v>
      </c>
      <c r="D107" s="5">
        <f t="shared" si="3"/>
        <v>210</v>
      </c>
      <c r="E107">
        <v>278.2</v>
      </c>
      <c r="F107">
        <v>452.4</v>
      </c>
      <c r="G107">
        <v>806.7</v>
      </c>
    </row>
    <row r="108" spans="1:7" x14ac:dyDescent="0.2">
      <c r="A108" s="1">
        <v>42277</v>
      </c>
      <c r="B108" s="2">
        <v>0.48570601851851852</v>
      </c>
      <c r="C108" s="2">
        <f t="shared" si="2"/>
        <v>2.4537037037036802E-3</v>
      </c>
      <c r="D108" s="5">
        <f t="shared" si="3"/>
        <v>212</v>
      </c>
      <c r="E108">
        <v>278.2</v>
      </c>
      <c r="F108">
        <v>452.4</v>
      </c>
      <c r="G108">
        <v>807.7</v>
      </c>
    </row>
    <row r="109" spans="1:7" x14ac:dyDescent="0.2">
      <c r="A109" s="1">
        <v>42277</v>
      </c>
      <c r="B109" s="2">
        <v>0.48572916666666671</v>
      </c>
      <c r="C109" s="2">
        <f t="shared" si="2"/>
        <v>2.476851851851869E-3</v>
      </c>
      <c r="D109" s="5">
        <f t="shared" si="3"/>
        <v>214</v>
      </c>
      <c r="E109">
        <v>282.3</v>
      </c>
      <c r="F109">
        <v>457.2</v>
      </c>
      <c r="G109">
        <v>807.7</v>
      </c>
    </row>
    <row r="110" spans="1:7" x14ac:dyDescent="0.2">
      <c r="A110" s="1">
        <v>42277</v>
      </c>
      <c r="B110" s="2">
        <v>0.48575231481481485</v>
      </c>
      <c r="C110" s="2">
        <f t="shared" si="2"/>
        <v>2.5000000000000022E-3</v>
      </c>
      <c r="D110" s="5">
        <f t="shared" si="3"/>
        <v>216</v>
      </c>
      <c r="E110">
        <v>285.3</v>
      </c>
      <c r="F110">
        <v>457.2</v>
      </c>
      <c r="G110">
        <v>807.7</v>
      </c>
    </row>
    <row r="111" spans="1:7" x14ac:dyDescent="0.2">
      <c r="A111" s="1">
        <v>42277</v>
      </c>
      <c r="B111" s="2">
        <v>0.48577546296296298</v>
      </c>
      <c r="C111" s="2">
        <f t="shared" si="2"/>
        <v>2.5231481481481355E-3</v>
      </c>
      <c r="D111" s="5">
        <f t="shared" si="3"/>
        <v>218</v>
      </c>
      <c r="E111">
        <v>285.3</v>
      </c>
      <c r="F111">
        <v>462.1</v>
      </c>
      <c r="G111">
        <v>808.7</v>
      </c>
    </row>
    <row r="112" spans="1:7" x14ac:dyDescent="0.2">
      <c r="A112" s="1">
        <v>42277</v>
      </c>
      <c r="B112" s="2">
        <v>0.48579861111111106</v>
      </c>
      <c r="C112" s="2">
        <f t="shared" si="2"/>
        <v>2.5462962962962132E-3</v>
      </c>
      <c r="D112" s="5">
        <f t="shared" si="3"/>
        <v>220</v>
      </c>
      <c r="E112">
        <v>289.3</v>
      </c>
      <c r="F112">
        <v>466.9</v>
      </c>
      <c r="G112">
        <v>808.7</v>
      </c>
    </row>
    <row r="113" spans="1:7" x14ac:dyDescent="0.2">
      <c r="A113" s="1">
        <v>42277</v>
      </c>
      <c r="B113" s="2">
        <v>0.48582175925925924</v>
      </c>
      <c r="C113" s="2">
        <f t="shared" si="2"/>
        <v>2.569444444444402E-3</v>
      </c>
      <c r="D113" s="5">
        <f t="shared" si="3"/>
        <v>222</v>
      </c>
      <c r="E113">
        <v>293.3</v>
      </c>
      <c r="F113">
        <v>466.9</v>
      </c>
      <c r="G113">
        <v>809.7</v>
      </c>
    </row>
    <row r="114" spans="1:7" x14ac:dyDescent="0.2">
      <c r="A114" s="1">
        <v>42277</v>
      </c>
      <c r="B114" s="2">
        <v>0.48584490740740738</v>
      </c>
      <c r="C114" s="2">
        <f t="shared" si="2"/>
        <v>2.5925925925925353E-3</v>
      </c>
      <c r="D114" s="5">
        <f t="shared" si="3"/>
        <v>224</v>
      </c>
      <c r="E114">
        <v>293.3</v>
      </c>
      <c r="F114">
        <v>470.8</v>
      </c>
      <c r="G114">
        <v>809.7</v>
      </c>
    </row>
    <row r="115" spans="1:7" x14ac:dyDescent="0.2">
      <c r="A115" s="1">
        <v>42277</v>
      </c>
      <c r="B115" s="2">
        <v>0.48586805555555551</v>
      </c>
      <c r="C115" s="2">
        <f t="shared" si="2"/>
        <v>2.6157407407406685E-3</v>
      </c>
      <c r="D115" s="5">
        <f t="shared" si="3"/>
        <v>226</v>
      </c>
      <c r="E115">
        <v>296.2</v>
      </c>
      <c r="F115">
        <v>475.6</v>
      </c>
      <c r="G115">
        <v>809.7</v>
      </c>
    </row>
    <row r="116" spans="1:7" x14ac:dyDescent="0.2">
      <c r="A116" s="1">
        <v>42277</v>
      </c>
      <c r="B116" s="2">
        <v>0.4858912037037037</v>
      </c>
      <c r="C116" s="2">
        <f t="shared" si="2"/>
        <v>2.6388888888888573E-3</v>
      </c>
      <c r="D116" s="5">
        <f t="shared" si="3"/>
        <v>228</v>
      </c>
      <c r="E116">
        <v>296.2</v>
      </c>
      <c r="F116">
        <v>475.6</v>
      </c>
      <c r="G116">
        <v>810.7</v>
      </c>
    </row>
    <row r="117" spans="1:7" x14ac:dyDescent="0.2">
      <c r="A117" s="1">
        <v>42277</v>
      </c>
      <c r="B117" s="2">
        <v>0.48591435185185183</v>
      </c>
      <c r="C117" s="2">
        <f t="shared" si="2"/>
        <v>2.6620370370369906E-3</v>
      </c>
      <c r="D117" s="5">
        <f t="shared" si="3"/>
        <v>230</v>
      </c>
      <c r="E117">
        <v>300.2</v>
      </c>
      <c r="F117">
        <v>480.5</v>
      </c>
      <c r="G117">
        <v>810.7</v>
      </c>
    </row>
    <row r="118" spans="1:7" x14ac:dyDescent="0.2">
      <c r="A118" s="1">
        <v>42277</v>
      </c>
      <c r="B118" s="2">
        <v>0.48593749999999997</v>
      </c>
      <c r="C118" s="2">
        <f t="shared" si="2"/>
        <v>2.6851851851851238E-3</v>
      </c>
      <c r="D118" s="5">
        <f t="shared" si="3"/>
        <v>232</v>
      </c>
      <c r="E118">
        <v>303.2</v>
      </c>
      <c r="F118">
        <v>480.5</v>
      </c>
      <c r="G118">
        <v>810.7</v>
      </c>
    </row>
    <row r="119" spans="1:7" x14ac:dyDescent="0.2">
      <c r="A119" s="1">
        <v>42277</v>
      </c>
      <c r="B119" s="2">
        <v>0.48596064814814816</v>
      </c>
      <c r="C119" s="2">
        <f t="shared" si="2"/>
        <v>2.7083333333333126E-3</v>
      </c>
      <c r="D119" s="5">
        <f t="shared" si="3"/>
        <v>234</v>
      </c>
      <c r="E119">
        <v>303.2</v>
      </c>
      <c r="F119">
        <v>484.4</v>
      </c>
      <c r="G119">
        <v>811.7</v>
      </c>
    </row>
    <row r="120" spans="1:7" x14ac:dyDescent="0.2">
      <c r="A120" s="1">
        <v>42277</v>
      </c>
      <c r="B120" s="2">
        <v>0.48598379629629629</v>
      </c>
      <c r="C120" s="2">
        <f t="shared" si="2"/>
        <v>2.7314814814814459E-3</v>
      </c>
      <c r="D120" s="5">
        <f t="shared" si="3"/>
        <v>236</v>
      </c>
      <c r="E120">
        <v>307.2</v>
      </c>
      <c r="F120">
        <v>489.2</v>
      </c>
      <c r="G120">
        <v>811.7</v>
      </c>
    </row>
    <row r="121" spans="1:7" x14ac:dyDescent="0.2">
      <c r="A121" s="1">
        <v>42277</v>
      </c>
      <c r="B121" s="2">
        <v>0.48600694444444442</v>
      </c>
      <c r="C121" s="2">
        <f t="shared" si="2"/>
        <v>2.7546296296295791E-3</v>
      </c>
      <c r="D121" s="5">
        <f t="shared" si="3"/>
        <v>238</v>
      </c>
      <c r="E121">
        <v>311.2</v>
      </c>
      <c r="F121">
        <v>489.2</v>
      </c>
      <c r="G121">
        <v>811.7</v>
      </c>
    </row>
    <row r="122" spans="1:7" x14ac:dyDescent="0.2">
      <c r="A122" s="1">
        <v>42277</v>
      </c>
      <c r="B122" s="2">
        <v>0.48603009259259261</v>
      </c>
      <c r="C122" s="2">
        <f t="shared" si="2"/>
        <v>2.7777777777777679E-3</v>
      </c>
      <c r="D122" s="5">
        <f t="shared" si="3"/>
        <v>240</v>
      </c>
      <c r="E122">
        <v>311.2</v>
      </c>
      <c r="F122">
        <v>494.1</v>
      </c>
      <c r="G122">
        <v>811.7</v>
      </c>
    </row>
    <row r="123" spans="1:7" x14ac:dyDescent="0.2">
      <c r="A123" s="1">
        <v>42277</v>
      </c>
      <c r="B123" s="2">
        <v>0.48605324074074074</v>
      </c>
      <c r="C123" s="2">
        <f t="shared" si="2"/>
        <v>2.8009259259259012E-3</v>
      </c>
      <c r="D123" s="5">
        <f t="shared" si="3"/>
        <v>242</v>
      </c>
      <c r="E123">
        <v>314.10000000000002</v>
      </c>
      <c r="F123">
        <v>497.9</v>
      </c>
      <c r="G123">
        <v>812.7</v>
      </c>
    </row>
    <row r="124" spans="1:7" x14ac:dyDescent="0.2">
      <c r="A124" s="1">
        <v>42277</v>
      </c>
      <c r="B124" s="2">
        <v>0.48607638888888888</v>
      </c>
      <c r="C124" s="2">
        <f t="shared" si="2"/>
        <v>2.8240740740740344E-3</v>
      </c>
      <c r="D124" s="5">
        <f t="shared" si="3"/>
        <v>244</v>
      </c>
      <c r="E124">
        <v>314.10000000000002</v>
      </c>
      <c r="F124">
        <v>497.9</v>
      </c>
      <c r="G124">
        <v>812.7</v>
      </c>
    </row>
    <row r="125" spans="1:7" x14ac:dyDescent="0.2">
      <c r="A125" s="1">
        <v>42277</v>
      </c>
      <c r="B125" s="2">
        <v>0.48609953703703707</v>
      </c>
      <c r="C125" s="2">
        <f t="shared" si="2"/>
        <v>2.8472222222222232E-3</v>
      </c>
      <c r="D125" s="5">
        <f t="shared" si="3"/>
        <v>246</v>
      </c>
      <c r="E125">
        <v>318.10000000000002</v>
      </c>
      <c r="F125">
        <v>502.8</v>
      </c>
      <c r="G125">
        <v>812.7</v>
      </c>
    </row>
    <row r="126" spans="1:7" x14ac:dyDescent="0.2">
      <c r="A126" s="1">
        <v>42277</v>
      </c>
      <c r="B126" s="2">
        <v>0.4861226851851852</v>
      </c>
      <c r="C126" s="2">
        <f t="shared" si="2"/>
        <v>2.8703703703703565E-3</v>
      </c>
      <c r="D126" s="5">
        <f t="shared" si="3"/>
        <v>248</v>
      </c>
      <c r="E126">
        <v>322.10000000000002</v>
      </c>
      <c r="F126">
        <v>502.8</v>
      </c>
      <c r="G126">
        <v>813.8</v>
      </c>
    </row>
    <row r="127" spans="1:7" x14ac:dyDescent="0.2">
      <c r="A127" s="1">
        <v>42277</v>
      </c>
      <c r="B127" s="2">
        <v>0.48614583333333333</v>
      </c>
      <c r="C127" s="2">
        <f t="shared" si="2"/>
        <v>2.8935185185184897E-3</v>
      </c>
      <c r="D127" s="5">
        <f t="shared" si="3"/>
        <v>250</v>
      </c>
      <c r="E127">
        <v>322.10000000000002</v>
      </c>
      <c r="F127">
        <v>506.6</v>
      </c>
      <c r="G127">
        <v>814.8</v>
      </c>
    </row>
    <row r="128" spans="1:7" x14ac:dyDescent="0.2">
      <c r="A128" s="1">
        <v>42277</v>
      </c>
      <c r="B128" s="2">
        <v>0.48616898148148152</v>
      </c>
      <c r="C128" s="2">
        <f t="shared" si="2"/>
        <v>2.9166666666666785E-3</v>
      </c>
      <c r="D128" s="5">
        <f t="shared" si="3"/>
        <v>252</v>
      </c>
      <c r="E128">
        <v>325</v>
      </c>
      <c r="F128">
        <v>510.5</v>
      </c>
      <c r="G128">
        <v>814.8</v>
      </c>
    </row>
    <row r="129" spans="1:7" x14ac:dyDescent="0.2">
      <c r="A129" s="1">
        <v>42277</v>
      </c>
      <c r="B129" s="2">
        <v>0.48619212962962965</v>
      </c>
      <c r="C129" s="2">
        <f t="shared" si="2"/>
        <v>2.9398148148148118E-3</v>
      </c>
      <c r="D129" s="5">
        <f t="shared" si="3"/>
        <v>254</v>
      </c>
      <c r="E129">
        <v>329</v>
      </c>
      <c r="F129">
        <v>510.5</v>
      </c>
      <c r="G129">
        <v>814.8</v>
      </c>
    </row>
    <row r="130" spans="1:7" x14ac:dyDescent="0.2">
      <c r="A130" s="1">
        <v>42277</v>
      </c>
      <c r="B130" s="2">
        <v>0.48621527777777779</v>
      </c>
      <c r="C130" s="2">
        <f t="shared" ref="C130:C193" si="4">B130-$B$2</f>
        <v>2.962962962962945E-3</v>
      </c>
      <c r="D130" s="5">
        <f t="shared" si="3"/>
        <v>256</v>
      </c>
      <c r="E130">
        <v>329</v>
      </c>
      <c r="F130">
        <v>514.4</v>
      </c>
      <c r="G130">
        <v>814.8</v>
      </c>
    </row>
    <row r="131" spans="1:7" x14ac:dyDescent="0.2">
      <c r="A131" s="1">
        <v>42277</v>
      </c>
      <c r="B131" s="2">
        <v>0.48623842592592598</v>
      </c>
      <c r="C131" s="2">
        <f t="shared" si="4"/>
        <v>2.9861111111111338E-3</v>
      </c>
      <c r="D131" s="5">
        <f t="shared" ref="D131:D194" si="5">HOUR(C131) * 3600 + MINUTE(C131) * 60 + SECOND(C131)</f>
        <v>258</v>
      </c>
      <c r="E131">
        <v>332.9</v>
      </c>
      <c r="F131">
        <v>518.20000000000005</v>
      </c>
      <c r="G131">
        <v>815.8</v>
      </c>
    </row>
    <row r="132" spans="1:7" x14ac:dyDescent="0.2">
      <c r="A132" s="1">
        <v>42277</v>
      </c>
      <c r="B132" s="2">
        <v>0.48626157407407411</v>
      </c>
      <c r="C132" s="2">
        <f t="shared" si="4"/>
        <v>3.0092592592592671E-3</v>
      </c>
      <c r="D132" s="5">
        <f t="shared" si="5"/>
        <v>260</v>
      </c>
      <c r="E132">
        <v>332.9</v>
      </c>
      <c r="F132">
        <v>518.20000000000005</v>
      </c>
      <c r="G132">
        <v>815.8</v>
      </c>
    </row>
    <row r="133" spans="1:7" x14ac:dyDescent="0.2">
      <c r="A133" s="1">
        <v>42277</v>
      </c>
      <c r="B133" s="2">
        <v>0.48628472222222219</v>
      </c>
      <c r="C133" s="2">
        <f t="shared" si="4"/>
        <v>3.0324074074073448E-3</v>
      </c>
      <c r="D133" s="5">
        <f t="shared" si="5"/>
        <v>262</v>
      </c>
      <c r="E133">
        <v>335.9</v>
      </c>
      <c r="F133">
        <v>522.1</v>
      </c>
      <c r="G133">
        <v>815.8</v>
      </c>
    </row>
    <row r="134" spans="1:7" x14ac:dyDescent="0.2">
      <c r="A134" s="1">
        <v>42277</v>
      </c>
      <c r="B134" s="2">
        <v>0.48630787037037032</v>
      </c>
      <c r="C134" s="2">
        <f t="shared" si="4"/>
        <v>3.0555555555554781E-3</v>
      </c>
      <c r="D134" s="5">
        <f t="shared" si="5"/>
        <v>264</v>
      </c>
      <c r="E134">
        <v>339.8</v>
      </c>
      <c r="F134">
        <v>522.1</v>
      </c>
      <c r="G134">
        <v>816.8</v>
      </c>
    </row>
    <row r="135" spans="1:7" x14ac:dyDescent="0.2">
      <c r="A135" s="1">
        <v>42277</v>
      </c>
      <c r="B135" s="2">
        <v>0.48633101851851851</v>
      </c>
      <c r="C135" s="2">
        <f t="shared" si="4"/>
        <v>3.0787037037036669E-3</v>
      </c>
      <c r="D135" s="5">
        <f t="shared" si="5"/>
        <v>266</v>
      </c>
      <c r="E135">
        <v>339.8</v>
      </c>
      <c r="F135">
        <v>526</v>
      </c>
      <c r="G135">
        <v>816.8</v>
      </c>
    </row>
    <row r="136" spans="1:7" x14ac:dyDescent="0.2">
      <c r="A136" s="1">
        <v>42277</v>
      </c>
      <c r="B136" s="2">
        <v>0.48635416666666664</v>
      </c>
      <c r="C136" s="2">
        <f t="shared" si="4"/>
        <v>3.1018518518518001E-3</v>
      </c>
      <c r="D136" s="5">
        <f t="shared" si="5"/>
        <v>268</v>
      </c>
      <c r="E136">
        <v>343.8</v>
      </c>
      <c r="F136">
        <v>529.79999999999995</v>
      </c>
      <c r="G136">
        <v>816.8</v>
      </c>
    </row>
    <row r="137" spans="1:7" x14ac:dyDescent="0.2">
      <c r="A137" s="1">
        <v>42277</v>
      </c>
      <c r="B137" s="2">
        <v>0.48637731481481478</v>
      </c>
      <c r="C137" s="2">
        <f t="shared" si="4"/>
        <v>3.1249999999999334E-3</v>
      </c>
      <c r="D137" s="5">
        <f t="shared" si="5"/>
        <v>270</v>
      </c>
      <c r="E137">
        <v>347.7</v>
      </c>
      <c r="F137">
        <v>529.79999999999995</v>
      </c>
      <c r="G137">
        <v>816.8</v>
      </c>
    </row>
    <row r="138" spans="1:7" x14ac:dyDescent="0.2">
      <c r="A138" s="1">
        <v>42277</v>
      </c>
      <c r="B138" s="2">
        <v>0.48640046296296297</v>
      </c>
      <c r="C138" s="2">
        <f t="shared" si="4"/>
        <v>3.1481481481481222E-3</v>
      </c>
      <c r="D138" s="5">
        <f t="shared" si="5"/>
        <v>272</v>
      </c>
      <c r="E138">
        <v>347.7</v>
      </c>
      <c r="F138">
        <v>533.70000000000005</v>
      </c>
      <c r="G138">
        <v>816.8</v>
      </c>
    </row>
    <row r="139" spans="1:7" x14ac:dyDescent="0.2">
      <c r="A139" s="1">
        <v>42277</v>
      </c>
      <c r="B139" s="2">
        <v>0.4864236111111111</v>
      </c>
      <c r="C139" s="2">
        <f t="shared" si="4"/>
        <v>3.1712962962962554E-3</v>
      </c>
      <c r="D139" s="5">
        <f t="shared" si="5"/>
        <v>274</v>
      </c>
      <c r="E139">
        <v>350.7</v>
      </c>
      <c r="F139">
        <v>537.6</v>
      </c>
      <c r="G139">
        <v>817.8</v>
      </c>
    </row>
    <row r="140" spans="1:7" x14ac:dyDescent="0.2">
      <c r="A140" s="1">
        <v>42277</v>
      </c>
      <c r="B140" s="2">
        <v>0.48644675925925923</v>
      </c>
      <c r="C140" s="2">
        <f t="shared" si="4"/>
        <v>3.1944444444443887E-3</v>
      </c>
      <c r="D140" s="5">
        <f t="shared" si="5"/>
        <v>276</v>
      </c>
      <c r="E140">
        <v>350.7</v>
      </c>
      <c r="F140">
        <v>537.6</v>
      </c>
      <c r="G140">
        <v>817.8</v>
      </c>
    </row>
    <row r="141" spans="1:7" x14ac:dyDescent="0.2">
      <c r="A141" s="1">
        <v>42277</v>
      </c>
      <c r="B141" s="2">
        <v>0.48646990740740742</v>
      </c>
      <c r="C141" s="2">
        <f t="shared" si="4"/>
        <v>3.2175925925925775E-3</v>
      </c>
      <c r="D141" s="5">
        <f t="shared" si="5"/>
        <v>278</v>
      </c>
      <c r="E141">
        <v>354.6</v>
      </c>
      <c r="F141">
        <v>541.5</v>
      </c>
      <c r="G141">
        <v>817.8</v>
      </c>
    </row>
    <row r="142" spans="1:7" x14ac:dyDescent="0.2">
      <c r="A142" s="1">
        <v>42277</v>
      </c>
      <c r="B142" s="2">
        <v>0.48649305555555555</v>
      </c>
      <c r="C142" s="2">
        <f t="shared" si="4"/>
        <v>3.2407407407407107E-3</v>
      </c>
      <c r="D142" s="5">
        <f t="shared" si="5"/>
        <v>280</v>
      </c>
      <c r="E142">
        <v>357.5</v>
      </c>
      <c r="F142">
        <v>541.5</v>
      </c>
      <c r="G142">
        <v>818.8</v>
      </c>
    </row>
    <row r="143" spans="1:7" x14ac:dyDescent="0.2">
      <c r="A143" s="1">
        <v>42277</v>
      </c>
      <c r="B143" s="2">
        <v>0.48651620370370369</v>
      </c>
      <c r="C143" s="2">
        <f t="shared" si="4"/>
        <v>3.263888888888844E-3</v>
      </c>
      <c r="D143" s="5">
        <f t="shared" si="5"/>
        <v>282</v>
      </c>
      <c r="E143">
        <v>357.5</v>
      </c>
      <c r="F143">
        <v>545.29999999999995</v>
      </c>
      <c r="G143">
        <v>818.8</v>
      </c>
    </row>
    <row r="144" spans="1:7" x14ac:dyDescent="0.2">
      <c r="A144" s="1">
        <v>42277</v>
      </c>
      <c r="B144" s="2">
        <v>0.48653935185185188</v>
      </c>
      <c r="C144" s="2">
        <f t="shared" si="4"/>
        <v>3.2870370370370328E-3</v>
      </c>
      <c r="D144" s="5">
        <f t="shared" si="5"/>
        <v>284</v>
      </c>
      <c r="E144">
        <v>360.5</v>
      </c>
      <c r="F144">
        <v>549.20000000000005</v>
      </c>
      <c r="G144">
        <v>818.8</v>
      </c>
    </row>
    <row r="145" spans="1:7" x14ac:dyDescent="0.2">
      <c r="A145" s="1">
        <v>42277</v>
      </c>
      <c r="B145" s="2">
        <v>0.48656250000000001</v>
      </c>
      <c r="C145" s="2">
        <f t="shared" si="4"/>
        <v>3.310185185185166E-3</v>
      </c>
      <c r="D145" s="5">
        <f t="shared" si="5"/>
        <v>286</v>
      </c>
      <c r="E145">
        <v>364.4</v>
      </c>
      <c r="F145">
        <v>549.20000000000005</v>
      </c>
      <c r="G145">
        <v>819.8</v>
      </c>
    </row>
    <row r="146" spans="1:7" x14ac:dyDescent="0.2">
      <c r="A146" s="1">
        <v>42277</v>
      </c>
      <c r="B146" s="2">
        <v>0.48658564814814814</v>
      </c>
      <c r="C146" s="2">
        <f t="shared" si="4"/>
        <v>3.3333333333332993E-3</v>
      </c>
      <c r="D146" s="5">
        <f t="shared" si="5"/>
        <v>288</v>
      </c>
      <c r="E146">
        <v>364.4</v>
      </c>
      <c r="F146">
        <v>553.1</v>
      </c>
      <c r="G146">
        <v>819.8</v>
      </c>
    </row>
    <row r="147" spans="1:7" x14ac:dyDescent="0.2">
      <c r="A147" s="1">
        <v>42277</v>
      </c>
      <c r="B147" s="2">
        <v>0.48660879629629633</v>
      </c>
      <c r="C147" s="2">
        <f t="shared" si="4"/>
        <v>3.3564814814814881E-3</v>
      </c>
      <c r="D147" s="5">
        <f t="shared" si="5"/>
        <v>290</v>
      </c>
      <c r="E147">
        <v>367.4</v>
      </c>
      <c r="F147">
        <v>557</v>
      </c>
      <c r="G147">
        <v>819.8</v>
      </c>
    </row>
    <row r="148" spans="1:7" x14ac:dyDescent="0.2">
      <c r="A148" s="1">
        <v>42277</v>
      </c>
      <c r="B148" s="2">
        <v>0.48663194444444446</v>
      </c>
      <c r="C148" s="2">
        <f t="shared" si="4"/>
        <v>3.3796296296296213E-3</v>
      </c>
      <c r="D148" s="5">
        <f t="shared" si="5"/>
        <v>292</v>
      </c>
      <c r="E148">
        <v>367.4</v>
      </c>
      <c r="F148">
        <v>557</v>
      </c>
      <c r="G148">
        <v>820.9</v>
      </c>
    </row>
    <row r="149" spans="1:7" x14ac:dyDescent="0.2">
      <c r="A149" s="1">
        <v>42277</v>
      </c>
      <c r="B149" s="2">
        <v>0.4866550925925926</v>
      </c>
      <c r="C149" s="2">
        <f t="shared" si="4"/>
        <v>3.4027777777777546E-3</v>
      </c>
      <c r="D149" s="5">
        <f t="shared" si="5"/>
        <v>294</v>
      </c>
      <c r="E149">
        <v>372.3</v>
      </c>
      <c r="F149">
        <v>560.79999999999995</v>
      </c>
      <c r="G149">
        <v>820.9</v>
      </c>
    </row>
    <row r="150" spans="1:7" x14ac:dyDescent="0.2">
      <c r="A150" s="1">
        <v>42277</v>
      </c>
      <c r="B150" s="2">
        <v>0.48667824074074079</v>
      </c>
      <c r="C150" s="2">
        <f t="shared" si="4"/>
        <v>3.4259259259259434E-3</v>
      </c>
      <c r="D150" s="5">
        <f t="shared" si="5"/>
        <v>296</v>
      </c>
      <c r="E150">
        <v>376.2</v>
      </c>
      <c r="F150">
        <v>560.79999999999995</v>
      </c>
      <c r="G150">
        <v>820.9</v>
      </c>
    </row>
    <row r="151" spans="1:7" x14ac:dyDescent="0.2">
      <c r="A151" s="1">
        <v>42277</v>
      </c>
      <c r="B151" s="2">
        <v>0.48670138888888892</v>
      </c>
      <c r="C151" s="2">
        <f t="shared" si="4"/>
        <v>3.4490740740740766E-3</v>
      </c>
      <c r="D151" s="5">
        <f t="shared" si="5"/>
        <v>298</v>
      </c>
      <c r="E151">
        <v>376.2</v>
      </c>
      <c r="F151">
        <v>564.70000000000005</v>
      </c>
      <c r="G151">
        <v>821.9</v>
      </c>
    </row>
    <row r="152" spans="1:7" x14ac:dyDescent="0.2">
      <c r="A152" s="1">
        <v>42277</v>
      </c>
      <c r="B152" s="2">
        <v>0.48672453703703705</v>
      </c>
      <c r="C152" s="2">
        <f t="shared" si="4"/>
        <v>3.4722222222222099E-3</v>
      </c>
      <c r="D152" s="5">
        <f t="shared" si="5"/>
        <v>300</v>
      </c>
      <c r="E152">
        <v>379.2</v>
      </c>
      <c r="F152">
        <v>567.6</v>
      </c>
      <c r="G152">
        <v>821.9</v>
      </c>
    </row>
    <row r="153" spans="1:7" x14ac:dyDescent="0.2">
      <c r="A153" s="1">
        <v>42277</v>
      </c>
      <c r="B153" s="2">
        <v>0.48674768518518513</v>
      </c>
      <c r="C153" s="2">
        <f t="shared" si="4"/>
        <v>3.4953703703702876E-3</v>
      </c>
      <c r="D153" s="5">
        <f t="shared" si="5"/>
        <v>302</v>
      </c>
      <c r="E153">
        <v>382.1</v>
      </c>
      <c r="F153">
        <v>567.6</v>
      </c>
      <c r="G153">
        <v>821.9</v>
      </c>
    </row>
    <row r="154" spans="1:7" x14ac:dyDescent="0.2">
      <c r="A154" s="1">
        <v>42277</v>
      </c>
      <c r="B154" s="2">
        <v>0.48677083333333332</v>
      </c>
      <c r="C154" s="2">
        <f t="shared" si="4"/>
        <v>3.5185185185184764E-3</v>
      </c>
      <c r="D154" s="5">
        <f t="shared" si="5"/>
        <v>304</v>
      </c>
      <c r="E154">
        <v>382.1</v>
      </c>
      <c r="F154">
        <v>571.5</v>
      </c>
      <c r="G154">
        <v>821.9</v>
      </c>
    </row>
    <row r="155" spans="1:7" x14ac:dyDescent="0.2">
      <c r="A155" s="1">
        <v>42277</v>
      </c>
      <c r="B155" s="2">
        <v>0.48679398148148145</v>
      </c>
      <c r="C155" s="2">
        <f t="shared" si="4"/>
        <v>3.5416666666666097E-3</v>
      </c>
      <c r="D155" s="5">
        <f t="shared" si="5"/>
        <v>306</v>
      </c>
      <c r="E155">
        <v>384.1</v>
      </c>
      <c r="F155">
        <v>575.4</v>
      </c>
      <c r="G155">
        <v>822.9</v>
      </c>
    </row>
    <row r="156" spans="1:7" x14ac:dyDescent="0.2">
      <c r="A156" s="1">
        <v>42277</v>
      </c>
      <c r="B156" s="2">
        <v>0.48681712962962959</v>
      </c>
      <c r="C156" s="2">
        <f t="shared" si="4"/>
        <v>3.5648148148147429E-3</v>
      </c>
      <c r="D156" s="5">
        <f t="shared" si="5"/>
        <v>308</v>
      </c>
      <c r="E156">
        <v>384.1</v>
      </c>
      <c r="F156">
        <v>575.4</v>
      </c>
      <c r="G156">
        <v>822.9</v>
      </c>
    </row>
    <row r="157" spans="1:7" x14ac:dyDescent="0.2">
      <c r="A157" s="1">
        <v>42277</v>
      </c>
      <c r="B157" s="2">
        <v>0.48684027777777777</v>
      </c>
      <c r="C157" s="2">
        <f t="shared" si="4"/>
        <v>3.5879629629629317E-3</v>
      </c>
      <c r="D157" s="5">
        <f t="shared" si="5"/>
        <v>310</v>
      </c>
      <c r="E157">
        <v>387</v>
      </c>
      <c r="F157">
        <v>578.29999999999995</v>
      </c>
      <c r="G157">
        <v>822.9</v>
      </c>
    </row>
    <row r="158" spans="1:7" x14ac:dyDescent="0.2">
      <c r="A158" s="1">
        <v>42277</v>
      </c>
      <c r="B158" s="2">
        <v>0.48686342592592591</v>
      </c>
      <c r="C158" s="2">
        <f t="shared" si="4"/>
        <v>3.611111111111065E-3</v>
      </c>
      <c r="D158" s="5">
        <f t="shared" si="5"/>
        <v>312</v>
      </c>
      <c r="E158">
        <v>390.9</v>
      </c>
      <c r="F158">
        <v>578.29999999999995</v>
      </c>
      <c r="G158">
        <v>823.9</v>
      </c>
    </row>
    <row r="159" spans="1:7" x14ac:dyDescent="0.2">
      <c r="A159" s="1">
        <v>42277</v>
      </c>
      <c r="B159" s="2">
        <v>0.48688657407407404</v>
      </c>
      <c r="C159" s="2">
        <f t="shared" si="4"/>
        <v>3.6342592592591982E-3</v>
      </c>
      <c r="D159" s="5">
        <f t="shared" si="5"/>
        <v>314</v>
      </c>
      <c r="E159">
        <v>390.9</v>
      </c>
      <c r="F159">
        <v>581.20000000000005</v>
      </c>
      <c r="G159">
        <v>823.9</v>
      </c>
    </row>
    <row r="160" spans="1:7" x14ac:dyDescent="0.2">
      <c r="A160" s="1">
        <v>42277</v>
      </c>
      <c r="B160" s="2">
        <v>0.48690972222222223</v>
      </c>
      <c r="C160" s="2">
        <f t="shared" si="4"/>
        <v>3.657407407407387E-3</v>
      </c>
      <c r="D160" s="5">
        <f t="shared" si="5"/>
        <v>316</v>
      </c>
      <c r="E160">
        <v>393.9</v>
      </c>
      <c r="F160">
        <v>585.1</v>
      </c>
      <c r="G160">
        <v>823.9</v>
      </c>
    </row>
    <row r="161" spans="1:7" x14ac:dyDescent="0.2">
      <c r="A161" s="1">
        <v>42277</v>
      </c>
      <c r="B161" s="2">
        <v>0.48693287037037036</v>
      </c>
      <c r="C161" s="2">
        <f t="shared" si="4"/>
        <v>3.6805555555555203E-3</v>
      </c>
      <c r="D161" s="5">
        <f t="shared" si="5"/>
        <v>318</v>
      </c>
      <c r="E161">
        <v>396.8</v>
      </c>
      <c r="F161">
        <v>585.1</v>
      </c>
      <c r="G161">
        <v>824.9</v>
      </c>
    </row>
    <row r="162" spans="1:7" x14ac:dyDescent="0.2">
      <c r="A162" s="1">
        <v>42277</v>
      </c>
      <c r="B162" s="2">
        <v>0.4869560185185185</v>
      </c>
      <c r="C162" s="2">
        <f t="shared" si="4"/>
        <v>3.7037037037036535E-3</v>
      </c>
      <c r="D162" s="5">
        <f t="shared" si="5"/>
        <v>320</v>
      </c>
      <c r="E162">
        <v>396.8</v>
      </c>
      <c r="F162">
        <v>588</v>
      </c>
      <c r="G162">
        <v>824.9</v>
      </c>
    </row>
    <row r="163" spans="1:7" x14ac:dyDescent="0.2">
      <c r="A163" s="1">
        <v>42277</v>
      </c>
      <c r="B163" s="2">
        <v>0.48697916666666669</v>
      </c>
      <c r="C163" s="2">
        <f t="shared" si="4"/>
        <v>3.7268518518518423E-3</v>
      </c>
      <c r="D163" s="5">
        <f t="shared" si="5"/>
        <v>322</v>
      </c>
      <c r="E163">
        <v>400.7</v>
      </c>
      <c r="F163">
        <v>590.9</v>
      </c>
      <c r="G163">
        <v>824.9</v>
      </c>
    </row>
    <row r="164" spans="1:7" x14ac:dyDescent="0.2">
      <c r="A164" s="1">
        <v>42277</v>
      </c>
      <c r="B164" s="2">
        <v>0.48700231481481482</v>
      </c>
      <c r="C164" s="2">
        <f t="shared" si="4"/>
        <v>3.7499999999999756E-3</v>
      </c>
      <c r="D164" s="5">
        <f t="shared" si="5"/>
        <v>324</v>
      </c>
      <c r="E164">
        <v>400.7</v>
      </c>
      <c r="F164">
        <v>590.9</v>
      </c>
      <c r="G164">
        <v>824.9</v>
      </c>
    </row>
    <row r="165" spans="1:7" x14ac:dyDescent="0.2">
      <c r="A165" s="1">
        <v>42277</v>
      </c>
      <c r="B165" s="2">
        <v>0.48702546296296295</v>
      </c>
      <c r="C165" s="2">
        <f t="shared" si="4"/>
        <v>3.7731481481481088E-3</v>
      </c>
      <c r="D165" s="5">
        <f t="shared" si="5"/>
        <v>326</v>
      </c>
      <c r="E165">
        <v>403.6</v>
      </c>
      <c r="F165">
        <v>594.79999999999995</v>
      </c>
      <c r="G165">
        <v>824.9</v>
      </c>
    </row>
    <row r="166" spans="1:7" x14ac:dyDescent="0.2">
      <c r="A166" s="1">
        <v>42277</v>
      </c>
      <c r="B166" s="2">
        <v>0.48704861111111114</v>
      </c>
      <c r="C166" s="2">
        <f t="shared" si="4"/>
        <v>3.7962962962962976E-3</v>
      </c>
      <c r="D166" s="5">
        <f t="shared" si="5"/>
        <v>328</v>
      </c>
      <c r="E166">
        <v>407.5</v>
      </c>
      <c r="F166">
        <v>594.79999999999995</v>
      </c>
      <c r="G166">
        <v>825.9</v>
      </c>
    </row>
    <row r="167" spans="1:7" x14ac:dyDescent="0.2">
      <c r="A167" s="1">
        <v>42277</v>
      </c>
      <c r="B167" s="2">
        <v>0.48707175925925927</v>
      </c>
      <c r="C167" s="2">
        <f t="shared" si="4"/>
        <v>3.8194444444444309E-3</v>
      </c>
      <c r="D167" s="5">
        <f t="shared" si="5"/>
        <v>330</v>
      </c>
      <c r="E167">
        <v>407.5</v>
      </c>
      <c r="F167">
        <v>597.70000000000005</v>
      </c>
      <c r="G167">
        <v>825.9</v>
      </c>
    </row>
    <row r="168" spans="1:7" x14ac:dyDescent="0.2">
      <c r="A168" s="1">
        <v>42277</v>
      </c>
      <c r="B168" s="2">
        <v>0.48709490740740741</v>
      </c>
      <c r="C168" s="2">
        <f t="shared" si="4"/>
        <v>3.8425925925925641E-3</v>
      </c>
      <c r="D168" s="5">
        <f t="shared" si="5"/>
        <v>332</v>
      </c>
      <c r="E168">
        <v>410.5</v>
      </c>
      <c r="F168">
        <v>600.6</v>
      </c>
      <c r="G168">
        <v>825.9</v>
      </c>
    </row>
    <row r="169" spans="1:7" x14ac:dyDescent="0.2">
      <c r="A169" s="1">
        <v>42277</v>
      </c>
      <c r="B169" s="2">
        <v>0.4871180555555556</v>
      </c>
      <c r="C169" s="2">
        <f t="shared" si="4"/>
        <v>3.8657407407407529E-3</v>
      </c>
      <c r="D169" s="5">
        <f t="shared" si="5"/>
        <v>334</v>
      </c>
      <c r="E169">
        <v>414.4</v>
      </c>
      <c r="F169">
        <v>600.6</v>
      </c>
      <c r="G169">
        <v>826.9</v>
      </c>
    </row>
    <row r="170" spans="1:7" x14ac:dyDescent="0.2">
      <c r="A170" s="1">
        <v>42277</v>
      </c>
      <c r="B170" s="2">
        <v>0.48714120370370373</v>
      </c>
      <c r="C170" s="2">
        <f t="shared" si="4"/>
        <v>3.8888888888888862E-3</v>
      </c>
      <c r="D170" s="5">
        <f t="shared" si="5"/>
        <v>336</v>
      </c>
      <c r="E170">
        <v>414.4</v>
      </c>
      <c r="F170">
        <v>603.5</v>
      </c>
      <c r="G170">
        <v>826.9</v>
      </c>
    </row>
    <row r="171" spans="1:7" x14ac:dyDescent="0.2">
      <c r="A171" s="1">
        <v>42277</v>
      </c>
      <c r="B171" s="2">
        <v>0.48716435185185186</v>
      </c>
      <c r="C171" s="2">
        <f t="shared" si="4"/>
        <v>3.9120370370370194E-3</v>
      </c>
      <c r="D171" s="5">
        <f t="shared" si="5"/>
        <v>338</v>
      </c>
      <c r="E171">
        <v>417.3</v>
      </c>
      <c r="F171">
        <v>606.4</v>
      </c>
      <c r="G171">
        <v>826.9</v>
      </c>
    </row>
    <row r="172" spans="1:7" x14ac:dyDescent="0.2">
      <c r="A172" s="1">
        <v>42277</v>
      </c>
      <c r="B172" s="2">
        <v>0.48718750000000005</v>
      </c>
      <c r="C172" s="2">
        <f t="shared" si="4"/>
        <v>3.9351851851852082E-3</v>
      </c>
      <c r="D172" s="5">
        <f t="shared" si="5"/>
        <v>340</v>
      </c>
      <c r="E172">
        <v>417.3</v>
      </c>
      <c r="F172">
        <v>606.4</v>
      </c>
      <c r="G172">
        <v>827.9</v>
      </c>
    </row>
    <row r="173" spans="1:7" x14ac:dyDescent="0.2">
      <c r="A173" s="1">
        <v>42277</v>
      </c>
      <c r="B173" s="2">
        <v>0.48721064814814818</v>
      </c>
      <c r="C173" s="2">
        <f t="shared" si="4"/>
        <v>3.9583333333333415E-3</v>
      </c>
      <c r="D173" s="5">
        <f t="shared" si="5"/>
        <v>342</v>
      </c>
      <c r="E173">
        <v>421.2</v>
      </c>
      <c r="F173">
        <v>609.29999999999995</v>
      </c>
      <c r="G173">
        <v>827.9</v>
      </c>
    </row>
    <row r="174" spans="1:7" x14ac:dyDescent="0.2">
      <c r="A174" s="1">
        <v>42277</v>
      </c>
      <c r="B174" s="2">
        <v>0.48723379629629626</v>
      </c>
      <c r="C174" s="2">
        <f t="shared" si="4"/>
        <v>3.9814814814814192E-3</v>
      </c>
      <c r="D174" s="5">
        <f t="shared" si="5"/>
        <v>344</v>
      </c>
      <c r="E174">
        <v>424.1</v>
      </c>
      <c r="F174">
        <v>609.29999999999995</v>
      </c>
      <c r="G174">
        <v>827.9</v>
      </c>
    </row>
    <row r="175" spans="1:7" x14ac:dyDescent="0.2">
      <c r="A175" s="1">
        <v>42277</v>
      </c>
      <c r="B175" s="2">
        <v>0.4872569444444444</v>
      </c>
      <c r="C175" s="2">
        <f t="shared" si="4"/>
        <v>4.0046296296295525E-3</v>
      </c>
      <c r="D175" s="5">
        <f t="shared" si="5"/>
        <v>346</v>
      </c>
      <c r="E175">
        <v>424.1</v>
      </c>
      <c r="F175">
        <v>611.29999999999995</v>
      </c>
      <c r="G175">
        <v>829</v>
      </c>
    </row>
    <row r="176" spans="1:7" x14ac:dyDescent="0.2">
      <c r="A176" s="1">
        <v>42277</v>
      </c>
      <c r="B176" s="2">
        <v>0.48728009259259258</v>
      </c>
      <c r="C176" s="2">
        <f t="shared" si="4"/>
        <v>4.0277777777777413E-3</v>
      </c>
      <c r="D176" s="5">
        <f t="shared" si="5"/>
        <v>348</v>
      </c>
      <c r="E176">
        <v>427.1</v>
      </c>
      <c r="F176">
        <v>614.20000000000005</v>
      </c>
      <c r="G176">
        <v>829</v>
      </c>
    </row>
    <row r="177" spans="1:7" x14ac:dyDescent="0.2">
      <c r="A177" s="1">
        <v>42277</v>
      </c>
      <c r="B177" s="2">
        <v>0.48730324074074072</v>
      </c>
      <c r="C177" s="2">
        <f t="shared" si="4"/>
        <v>4.0509259259258745E-3</v>
      </c>
      <c r="D177" s="5">
        <f t="shared" si="5"/>
        <v>350</v>
      </c>
      <c r="E177">
        <v>430</v>
      </c>
      <c r="F177">
        <v>614.20000000000005</v>
      </c>
      <c r="G177">
        <v>829</v>
      </c>
    </row>
    <row r="178" spans="1:7" x14ac:dyDescent="0.2">
      <c r="A178" s="1">
        <v>42277</v>
      </c>
      <c r="B178" s="2">
        <v>0.48732638888888885</v>
      </c>
      <c r="C178" s="2">
        <f t="shared" si="4"/>
        <v>4.0740740740740078E-3</v>
      </c>
      <c r="D178" s="5">
        <f t="shared" si="5"/>
        <v>352</v>
      </c>
      <c r="E178">
        <v>430</v>
      </c>
      <c r="F178">
        <v>617.1</v>
      </c>
      <c r="G178">
        <v>829</v>
      </c>
    </row>
    <row r="179" spans="1:7" x14ac:dyDescent="0.2">
      <c r="A179" s="1">
        <v>42277</v>
      </c>
      <c r="B179" s="2">
        <v>0.48734953703703704</v>
      </c>
      <c r="C179" s="2">
        <f t="shared" si="4"/>
        <v>4.0972222222221966E-3</v>
      </c>
      <c r="D179" s="5">
        <f t="shared" si="5"/>
        <v>354</v>
      </c>
      <c r="E179">
        <v>433.9</v>
      </c>
      <c r="F179">
        <v>620</v>
      </c>
      <c r="G179">
        <v>830</v>
      </c>
    </row>
    <row r="180" spans="1:7" x14ac:dyDescent="0.2">
      <c r="A180" s="1">
        <v>42277</v>
      </c>
      <c r="B180" s="2">
        <v>0.48737268518518517</v>
      </c>
      <c r="C180" s="2">
        <f t="shared" si="4"/>
        <v>4.1203703703703298E-3</v>
      </c>
      <c r="D180" s="5">
        <f t="shared" si="5"/>
        <v>356</v>
      </c>
      <c r="E180">
        <v>433.9</v>
      </c>
      <c r="F180">
        <v>620</v>
      </c>
      <c r="G180">
        <v>830</v>
      </c>
    </row>
    <row r="181" spans="1:7" x14ac:dyDescent="0.2">
      <c r="A181" s="1">
        <v>42277</v>
      </c>
      <c r="B181" s="2">
        <v>0.48739583333333331</v>
      </c>
      <c r="C181" s="2">
        <f t="shared" si="4"/>
        <v>4.1435185185184631E-3</v>
      </c>
      <c r="D181" s="5">
        <f t="shared" si="5"/>
        <v>358</v>
      </c>
      <c r="E181">
        <v>436.8</v>
      </c>
      <c r="F181">
        <v>622.9</v>
      </c>
      <c r="G181">
        <v>830</v>
      </c>
    </row>
    <row r="182" spans="1:7" x14ac:dyDescent="0.2">
      <c r="A182" s="1">
        <v>42277</v>
      </c>
      <c r="B182" s="2">
        <v>0.48741898148148149</v>
      </c>
      <c r="C182" s="2">
        <f t="shared" si="4"/>
        <v>4.1666666666666519E-3</v>
      </c>
      <c r="D182" s="5">
        <f t="shared" si="5"/>
        <v>360</v>
      </c>
      <c r="E182">
        <v>439.7</v>
      </c>
      <c r="F182">
        <v>622.9</v>
      </c>
      <c r="G182">
        <v>830</v>
      </c>
    </row>
    <row r="183" spans="1:7" x14ac:dyDescent="0.2">
      <c r="A183" s="1">
        <v>42277</v>
      </c>
      <c r="B183" s="2">
        <v>0.48744212962962963</v>
      </c>
      <c r="C183" s="2">
        <f t="shared" si="4"/>
        <v>4.1898148148147851E-3</v>
      </c>
      <c r="D183" s="5">
        <f t="shared" si="5"/>
        <v>362</v>
      </c>
      <c r="E183">
        <v>439.7</v>
      </c>
      <c r="F183">
        <v>625.9</v>
      </c>
      <c r="G183">
        <v>831</v>
      </c>
    </row>
    <row r="184" spans="1:7" x14ac:dyDescent="0.2">
      <c r="A184" s="1">
        <v>42277</v>
      </c>
      <c r="B184" s="2">
        <v>0.48746527777777776</v>
      </c>
      <c r="C184" s="2">
        <f t="shared" si="4"/>
        <v>4.2129629629629184E-3</v>
      </c>
      <c r="D184" s="5">
        <f t="shared" si="5"/>
        <v>364</v>
      </c>
      <c r="E184">
        <v>443.6</v>
      </c>
      <c r="F184">
        <v>627.79999999999995</v>
      </c>
      <c r="G184">
        <v>831</v>
      </c>
    </row>
    <row r="185" spans="1:7" x14ac:dyDescent="0.2">
      <c r="A185" s="1">
        <v>42277</v>
      </c>
      <c r="B185" s="2">
        <v>0.48748842592592595</v>
      </c>
      <c r="C185" s="2">
        <f t="shared" si="4"/>
        <v>4.2361111111111072E-3</v>
      </c>
      <c r="D185" s="5">
        <f t="shared" si="5"/>
        <v>366</v>
      </c>
      <c r="E185">
        <v>446.5</v>
      </c>
      <c r="F185">
        <v>627.79999999999995</v>
      </c>
      <c r="G185">
        <v>831</v>
      </c>
    </row>
    <row r="186" spans="1:7" x14ac:dyDescent="0.2">
      <c r="A186" s="1">
        <v>42277</v>
      </c>
      <c r="B186" s="2">
        <v>0.48751157407407408</v>
      </c>
      <c r="C186" s="2">
        <f t="shared" si="4"/>
        <v>4.2592592592592404E-3</v>
      </c>
      <c r="D186" s="5">
        <f t="shared" si="5"/>
        <v>368</v>
      </c>
      <c r="E186">
        <v>446.5</v>
      </c>
      <c r="F186">
        <v>630.70000000000005</v>
      </c>
      <c r="G186">
        <v>831</v>
      </c>
    </row>
    <row r="187" spans="1:7" x14ac:dyDescent="0.2">
      <c r="A187" s="1">
        <v>42277</v>
      </c>
      <c r="B187" s="2">
        <v>0.48753472222222222</v>
      </c>
      <c r="C187" s="2">
        <f t="shared" si="4"/>
        <v>4.2824074074073737E-3</v>
      </c>
      <c r="D187" s="5">
        <f t="shared" si="5"/>
        <v>370</v>
      </c>
      <c r="E187">
        <v>449.4</v>
      </c>
      <c r="F187">
        <v>632.70000000000005</v>
      </c>
      <c r="G187">
        <v>832</v>
      </c>
    </row>
    <row r="188" spans="1:7" x14ac:dyDescent="0.2">
      <c r="A188" s="1">
        <v>42277</v>
      </c>
      <c r="B188" s="2">
        <v>0.48755787037037041</v>
      </c>
      <c r="C188" s="2">
        <f t="shared" si="4"/>
        <v>4.3055555555555625E-3</v>
      </c>
      <c r="D188" s="5">
        <f t="shared" si="5"/>
        <v>372</v>
      </c>
      <c r="E188">
        <v>449.4</v>
      </c>
      <c r="F188">
        <v>632.70000000000005</v>
      </c>
      <c r="G188">
        <v>832</v>
      </c>
    </row>
    <row r="189" spans="1:7" x14ac:dyDescent="0.2">
      <c r="A189" s="1">
        <v>42277</v>
      </c>
      <c r="B189" s="2">
        <v>0.48758101851851854</v>
      </c>
      <c r="C189" s="2">
        <f t="shared" si="4"/>
        <v>4.3287037037036957E-3</v>
      </c>
      <c r="D189" s="5">
        <f t="shared" si="5"/>
        <v>374</v>
      </c>
      <c r="E189">
        <v>453.3</v>
      </c>
      <c r="F189">
        <v>635.6</v>
      </c>
      <c r="G189">
        <v>832</v>
      </c>
    </row>
    <row r="190" spans="1:7" x14ac:dyDescent="0.2">
      <c r="A190" s="1">
        <v>42277</v>
      </c>
      <c r="B190" s="2">
        <v>0.48760416666666667</v>
      </c>
      <c r="C190" s="2">
        <f t="shared" si="4"/>
        <v>4.351851851851829E-3</v>
      </c>
      <c r="D190" s="5">
        <f t="shared" si="5"/>
        <v>376</v>
      </c>
      <c r="E190">
        <v>456.2</v>
      </c>
      <c r="F190">
        <v>635.6</v>
      </c>
      <c r="G190">
        <v>832</v>
      </c>
    </row>
    <row r="191" spans="1:7" x14ac:dyDescent="0.2">
      <c r="A191" s="1">
        <v>42277</v>
      </c>
      <c r="B191" s="2">
        <v>0.48762731481481486</v>
      </c>
      <c r="C191" s="2">
        <f t="shared" si="4"/>
        <v>4.3750000000000178E-3</v>
      </c>
      <c r="D191" s="5">
        <f t="shared" si="5"/>
        <v>378</v>
      </c>
      <c r="E191">
        <v>456.2</v>
      </c>
      <c r="F191">
        <v>637.5</v>
      </c>
      <c r="G191">
        <v>833</v>
      </c>
    </row>
    <row r="192" spans="1:7" x14ac:dyDescent="0.2">
      <c r="A192" s="1">
        <v>42277</v>
      </c>
      <c r="B192" s="2">
        <v>0.48765046296296299</v>
      </c>
      <c r="C192" s="2">
        <f t="shared" si="4"/>
        <v>4.398148148148151E-3</v>
      </c>
      <c r="D192" s="5">
        <f t="shared" si="5"/>
        <v>380</v>
      </c>
      <c r="E192">
        <v>459.1</v>
      </c>
      <c r="F192">
        <v>640.5</v>
      </c>
      <c r="G192">
        <v>833</v>
      </c>
    </row>
    <row r="193" spans="1:7" x14ac:dyDescent="0.2">
      <c r="A193" s="1">
        <v>42277</v>
      </c>
      <c r="B193" s="2">
        <v>0.48767361111111113</v>
      </c>
      <c r="C193" s="2">
        <f t="shared" si="4"/>
        <v>4.4212962962962843E-3</v>
      </c>
      <c r="D193" s="5">
        <f t="shared" si="5"/>
        <v>382</v>
      </c>
      <c r="E193">
        <v>462.1</v>
      </c>
      <c r="F193">
        <v>640.5</v>
      </c>
      <c r="G193">
        <v>834</v>
      </c>
    </row>
    <row r="194" spans="1:7" x14ac:dyDescent="0.2">
      <c r="A194" s="1">
        <v>42277</v>
      </c>
      <c r="B194" s="2">
        <v>0.4876967592592592</v>
      </c>
      <c r="C194" s="2">
        <f t="shared" ref="C194:C257" si="6">B194-$B$2</f>
        <v>4.444444444444362E-3</v>
      </c>
      <c r="D194" s="5">
        <f t="shared" si="5"/>
        <v>384</v>
      </c>
      <c r="E194">
        <v>462.1</v>
      </c>
      <c r="F194">
        <v>642.4</v>
      </c>
      <c r="G194">
        <v>834</v>
      </c>
    </row>
    <row r="195" spans="1:7" x14ac:dyDescent="0.2">
      <c r="A195" s="1">
        <v>42277</v>
      </c>
      <c r="B195" s="2">
        <v>0.48771990740740739</v>
      </c>
      <c r="C195" s="2">
        <f t="shared" si="6"/>
        <v>4.4675925925925508E-3</v>
      </c>
      <c r="D195" s="5">
        <f t="shared" ref="D195:D258" si="7">HOUR(C195) * 3600 + MINUTE(C195) * 60 + SECOND(C195)</f>
        <v>386</v>
      </c>
      <c r="E195">
        <v>465</v>
      </c>
      <c r="F195">
        <v>645.4</v>
      </c>
      <c r="G195">
        <v>834</v>
      </c>
    </row>
    <row r="196" spans="1:7" x14ac:dyDescent="0.2">
      <c r="A196" s="1">
        <v>42277</v>
      </c>
      <c r="B196" s="2">
        <v>0.48774305555555553</v>
      </c>
      <c r="C196" s="2">
        <f t="shared" si="6"/>
        <v>4.4907407407406841E-3</v>
      </c>
      <c r="D196" s="5">
        <f t="shared" si="7"/>
        <v>388</v>
      </c>
      <c r="E196">
        <v>465</v>
      </c>
      <c r="F196">
        <v>645.4</v>
      </c>
      <c r="G196">
        <v>834</v>
      </c>
    </row>
    <row r="197" spans="1:7" x14ac:dyDescent="0.2">
      <c r="A197" s="1">
        <v>42277</v>
      </c>
      <c r="B197" s="2">
        <v>0.48776620370370366</v>
      </c>
      <c r="C197" s="2">
        <f t="shared" si="6"/>
        <v>4.5138888888888173E-3</v>
      </c>
      <c r="D197" s="5">
        <f t="shared" si="7"/>
        <v>390</v>
      </c>
      <c r="E197">
        <v>468.8</v>
      </c>
      <c r="F197">
        <v>647.29999999999995</v>
      </c>
      <c r="G197">
        <v>834</v>
      </c>
    </row>
    <row r="198" spans="1:7" x14ac:dyDescent="0.2">
      <c r="A198" s="1">
        <v>42277</v>
      </c>
      <c r="B198" s="2">
        <v>0.48778935185185185</v>
      </c>
      <c r="C198" s="2">
        <f t="shared" si="6"/>
        <v>4.5370370370370061E-3</v>
      </c>
      <c r="D198" s="5">
        <f t="shared" si="7"/>
        <v>392</v>
      </c>
      <c r="E198">
        <v>471.8</v>
      </c>
      <c r="F198">
        <v>647.29999999999995</v>
      </c>
      <c r="G198">
        <v>835</v>
      </c>
    </row>
    <row r="199" spans="1:7" x14ac:dyDescent="0.2">
      <c r="A199" s="1">
        <v>42277</v>
      </c>
      <c r="B199" s="2">
        <v>0.48781249999999998</v>
      </c>
      <c r="C199" s="2">
        <f t="shared" si="6"/>
        <v>4.5601851851851394E-3</v>
      </c>
      <c r="D199" s="5">
        <f t="shared" si="7"/>
        <v>394</v>
      </c>
      <c r="E199">
        <v>471.8</v>
      </c>
      <c r="F199">
        <v>649.20000000000005</v>
      </c>
      <c r="G199">
        <v>835</v>
      </c>
    </row>
    <row r="200" spans="1:7" x14ac:dyDescent="0.2">
      <c r="A200" s="1">
        <v>42277</v>
      </c>
      <c r="B200" s="2">
        <v>0.48783564814814812</v>
      </c>
      <c r="C200" s="2">
        <f t="shared" si="6"/>
        <v>4.5833333333332726E-3</v>
      </c>
      <c r="D200" s="5">
        <f t="shared" si="7"/>
        <v>396</v>
      </c>
      <c r="E200">
        <v>474.7</v>
      </c>
      <c r="F200">
        <v>652.20000000000005</v>
      </c>
      <c r="G200">
        <v>835</v>
      </c>
    </row>
    <row r="201" spans="1:7" x14ac:dyDescent="0.2">
      <c r="A201" s="1">
        <v>42277</v>
      </c>
      <c r="B201" s="2">
        <v>0.4878587962962963</v>
      </c>
      <c r="C201" s="2">
        <f t="shared" si="6"/>
        <v>4.6064814814814614E-3</v>
      </c>
      <c r="D201" s="5">
        <f t="shared" si="7"/>
        <v>398</v>
      </c>
      <c r="E201">
        <v>477.6</v>
      </c>
      <c r="F201">
        <v>652.20000000000005</v>
      </c>
      <c r="G201">
        <v>836.1</v>
      </c>
    </row>
    <row r="202" spans="1:7" x14ac:dyDescent="0.2">
      <c r="A202" s="1">
        <v>42277</v>
      </c>
      <c r="B202" s="2">
        <v>0.48788194444444444</v>
      </c>
      <c r="C202" s="2">
        <f t="shared" si="6"/>
        <v>4.6296296296295947E-3</v>
      </c>
      <c r="D202" s="5">
        <f t="shared" si="7"/>
        <v>400</v>
      </c>
      <c r="E202">
        <v>477.6</v>
      </c>
      <c r="F202">
        <v>654.1</v>
      </c>
      <c r="G202">
        <v>836.1</v>
      </c>
    </row>
    <row r="203" spans="1:7" x14ac:dyDescent="0.2">
      <c r="A203" s="1">
        <v>42277</v>
      </c>
      <c r="B203" s="2">
        <v>0.48790509259259257</v>
      </c>
      <c r="C203" s="2">
        <f t="shared" si="6"/>
        <v>4.6527777777777279E-3</v>
      </c>
      <c r="D203" s="5">
        <f t="shared" si="7"/>
        <v>402</v>
      </c>
      <c r="E203">
        <v>480.5</v>
      </c>
      <c r="F203">
        <v>656.1</v>
      </c>
      <c r="G203">
        <v>836.1</v>
      </c>
    </row>
    <row r="204" spans="1:7" x14ac:dyDescent="0.2">
      <c r="A204" s="1">
        <v>42277</v>
      </c>
      <c r="B204" s="2">
        <v>0.48792824074074076</v>
      </c>
      <c r="C204" s="2">
        <f t="shared" si="6"/>
        <v>4.6759259259259167E-3</v>
      </c>
      <c r="D204" s="5">
        <f t="shared" si="7"/>
        <v>404</v>
      </c>
      <c r="E204">
        <v>480.5</v>
      </c>
      <c r="F204">
        <v>656.1</v>
      </c>
      <c r="G204">
        <v>836.1</v>
      </c>
    </row>
    <row r="205" spans="1:7" x14ac:dyDescent="0.2">
      <c r="A205" s="1">
        <v>42277</v>
      </c>
      <c r="B205" s="2">
        <v>0.48795138888888889</v>
      </c>
      <c r="C205" s="2">
        <f t="shared" si="6"/>
        <v>4.69907407407405E-3</v>
      </c>
      <c r="D205" s="5">
        <f t="shared" si="7"/>
        <v>406</v>
      </c>
      <c r="E205">
        <v>483.4</v>
      </c>
      <c r="F205">
        <v>658</v>
      </c>
      <c r="G205">
        <v>836.1</v>
      </c>
    </row>
    <row r="206" spans="1:7" x14ac:dyDescent="0.2">
      <c r="A206" s="1">
        <v>42277</v>
      </c>
      <c r="B206" s="2">
        <v>0.48797453703703703</v>
      </c>
      <c r="C206" s="2">
        <f t="shared" si="6"/>
        <v>4.7222222222221832E-3</v>
      </c>
      <c r="D206" s="5">
        <f t="shared" si="7"/>
        <v>408</v>
      </c>
      <c r="E206">
        <v>486.3</v>
      </c>
      <c r="F206">
        <v>658</v>
      </c>
      <c r="G206">
        <v>837.1</v>
      </c>
    </row>
    <row r="207" spans="1:7" x14ac:dyDescent="0.2">
      <c r="A207" s="1">
        <v>42277</v>
      </c>
      <c r="B207" s="2">
        <v>0.48799768518518521</v>
      </c>
      <c r="C207" s="2">
        <f t="shared" si="6"/>
        <v>4.745370370370372E-3</v>
      </c>
      <c r="D207" s="5">
        <f t="shared" si="7"/>
        <v>410</v>
      </c>
      <c r="E207">
        <v>486.3</v>
      </c>
      <c r="F207">
        <v>660.9</v>
      </c>
      <c r="G207">
        <v>837.1</v>
      </c>
    </row>
    <row r="208" spans="1:7" x14ac:dyDescent="0.2">
      <c r="A208" s="1">
        <v>42277</v>
      </c>
      <c r="B208" s="2">
        <v>0.48802083333333335</v>
      </c>
      <c r="C208" s="2">
        <f t="shared" si="6"/>
        <v>4.7685185185185053E-3</v>
      </c>
      <c r="D208" s="5">
        <f t="shared" si="7"/>
        <v>412</v>
      </c>
      <c r="E208">
        <v>489.2</v>
      </c>
      <c r="F208">
        <v>662.9</v>
      </c>
      <c r="G208">
        <v>837.1</v>
      </c>
    </row>
    <row r="209" spans="1:7" x14ac:dyDescent="0.2">
      <c r="A209" s="1">
        <v>42277</v>
      </c>
      <c r="B209" s="2">
        <v>0.48804398148148148</v>
      </c>
      <c r="C209" s="2">
        <f t="shared" si="6"/>
        <v>4.7916666666666385E-3</v>
      </c>
      <c r="D209" s="5">
        <f t="shared" si="7"/>
        <v>414</v>
      </c>
      <c r="E209">
        <v>493.1</v>
      </c>
      <c r="F209">
        <v>662.9</v>
      </c>
      <c r="G209">
        <v>838.1</v>
      </c>
    </row>
    <row r="210" spans="1:7" x14ac:dyDescent="0.2">
      <c r="A210" s="1">
        <v>42277</v>
      </c>
      <c r="B210" s="2">
        <v>0.48806712962962967</v>
      </c>
      <c r="C210" s="2">
        <f t="shared" si="6"/>
        <v>4.8148148148148273E-3</v>
      </c>
      <c r="D210" s="5">
        <f t="shared" si="7"/>
        <v>416</v>
      </c>
      <c r="E210">
        <v>493.1</v>
      </c>
      <c r="F210">
        <v>664.9</v>
      </c>
      <c r="G210">
        <v>838.1</v>
      </c>
    </row>
    <row r="211" spans="1:7" x14ac:dyDescent="0.2">
      <c r="A211" s="1">
        <v>42277</v>
      </c>
      <c r="B211" s="2">
        <v>0.4880902777777778</v>
      </c>
      <c r="C211" s="2">
        <f t="shared" si="6"/>
        <v>4.8379629629629606E-3</v>
      </c>
      <c r="D211" s="5">
        <f t="shared" si="7"/>
        <v>418</v>
      </c>
      <c r="E211">
        <v>495</v>
      </c>
      <c r="F211">
        <v>666.8</v>
      </c>
      <c r="G211">
        <v>838.1</v>
      </c>
    </row>
    <row r="212" spans="1:7" x14ac:dyDescent="0.2">
      <c r="A212" s="1">
        <v>42277</v>
      </c>
      <c r="B212" s="2">
        <v>0.48811342592592594</v>
      </c>
      <c r="C212" s="2">
        <f t="shared" si="6"/>
        <v>4.8611111111110938E-3</v>
      </c>
      <c r="D212" s="5">
        <f t="shared" si="7"/>
        <v>420</v>
      </c>
      <c r="E212">
        <v>495</v>
      </c>
      <c r="F212">
        <v>666.8</v>
      </c>
      <c r="G212">
        <v>838.1</v>
      </c>
    </row>
    <row r="213" spans="1:7" x14ac:dyDescent="0.2">
      <c r="A213" s="1">
        <v>42277</v>
      </c>
      <c r="B213" s="2">
        <v>0.48813657407407413</v>
      </c>
      <c r="C213" s="2">
        <f t="shared" si="6"/>
        <v>4.8842592592592826E-3</v>
      </c>
      <c r="D213" s="5">
        <f t="shared" si="7"/>
        <v>422</v>
      </c>
      <c r="E213">
        <v>497.9</v>
      </c>
      <c r="F213">
        <v>668.8</v>
      </c>
      <c r="G213">
        <v>838.1</v>
      </c>
    </row>
    <row r="214" spans="1:7" x14ac:dyDescent="0.2">
      <c r="A214" s="1">
        <v>42277</v>
      </c>
      <c r="B214" s="2">
        <v>0.48815972222222226</v>
      </c>
      <c r="C214" s="2">
        <f t="shared" si="6"/>
        <v>4.9074074074074159E-3</v>
      </c>
      <c r="D214" s="5">
        <f t="shared" si="7"/>
        <v>424</v>
      </c>
      <c r="E214">
        <v>500.8</v>
      </c>
      <c r="F214">
        <v>668.8</v>
      </c>
      <c r="G214">
        <v>839.1</v>
      </c>
    </row>
    <row r="215" spans="1:7" x14ac:dyDescent="0.2">
      <c r="A215" s="1">
        <v>42277</v>
      </c>
      <c r="B215" s="2">
        <v>0.48818287037037034</v>
      </c>
      <c r="C215" s="2">
        <f t="shared" si="6"/>
        <v>4.9305555555554936E-3</v>
      </c>
      <c r="D215" s="5">
        <f t="shared" si="7"/>
        <v>426</v>
      </c>
      <c r="E215">
        <v>500.8</v>
      </c>
      <c r="F215">
        <v>670.7</v>
      </c>
      <c r="G215">
        <v>839.1</v>
      </c>
    </row>
    <row r="216" spans="1:7" x14ac:dyDescent="0.2">
      <c r="A216" s="1">
        <v>42277</v>
      </c>
      <c r="B216" s="2">
        <v>0.48820601851851847</v>
      </c>
      <c r="C216" s="2">
        <f t="shared" si="6"/>
        <v>4.9537037037036269E-3</v>
      </c>
      <c r="D216" s="5">
        <f t="shared" si="7"/>
        <v>428</v>
      </c>
      <c r="E216">
        <v>503.7</v>
      </c>
      <c r="F216">
        <v>672.7</v>
      </c>
      <c r="G216">
        <v>839.1</v>
      </c>
    </row>
    <row r="217" spans="1:7" x14ac:dyDescent="0.2">
      <c r="A217" s="1">
        <v>42277</v>
      </c>
      <c r="B217" s="2">
        <v>0.48822916666666666</v>
      </c>
      <c r="C217" s="2">
        <f t="shared" si="6"/>
        <v>4.9768518518518157E-3</v>
      </c>
      <c r="D217" s="5">
        <f t="shared" si="7"/>
        <v>430</v>
      </c>
      <c r="E217">
        <v>506.6</v>
      </c>
      <c r="F217">
        <v>672.7</v>
      </c>
      <c r="G217">
        <v>840.1</v>
      </c>
    </row>
    <row r="218" spans="1:7" x14ac:dyDescent="0.2">
      <c r="A218" s="1">
        <v>42277</v>
      </c>
      <c r="B218" s="2">
        <v>0.48825231481481479</v>
      </c>
      <c r="C218" s="2">
        <f t="shared" si="6"/>
        <v>4.9999999999999489E-3</v>
      </c>
      <c r="D218" s="5">
        <f t="shared" si="7"/>
        <v>432</v>
      </c>
      <c r="E218">
        <v>506.6</v>
      </c>
      <c r="F218">
        <v>674.6</v>
      </c>
      <c r="G218">
        <v>840.1</v>
      </c>
    </row>
    <row r="219" spans="1:7" x14ac:dyDescent="0.2">
      <c r="A219" s="1">
        <v>42277</v>
      </c>
      <c r="B219" s="2">
        <v>0.48827546296296293</v>
      </c>
      <c r="C219" s="2">
        <f t="shared" si="6"/>
        <v>5.0231481481480822E-3</v>
      </c>
      <c r="D219" s="5">
        <f t="shared" si="7"/>
        <v>434</v>
      </c>
      <c r="E219">
        <v>509.5</v>
      </c>
      <c r="F219">
        <v>676.6</v>
      </c>
      <c r="G219">
        <v>840.1</v>
      </c>
    </row>
    <row r="220" spans="1:7" x14ac:dyDescent="0.2">
      <c r="A220" s="1">
        <v>42277</v>
      </c>
      <c r="B220" s="2">
        <v>0.48829861111111111</v>
      </c>
      <c r="C220" s="2">
        <f t="shared" si="6"/>
        <v>5.046296296296271E-3</v>
      </c>
      <c r="D220" s="5">
        <f t="shared" si="7"/>
        <v>436</v>
      </c>
      <c r="E220">
        <v>509.5</v>
      </c>
      <c r="F220">
        <v>676.6</v>
      </c>
      <c r="G220">
        <v>840.1</v>
      </c>
    </row>
    <row r="221" spans="1:7" x14ac:dyDescent="0.2">
      <c r="A221" s="1">
        <v>42277</v>
      </c>
      <c r="B221" s="2">
        <v>0.48832175925925925</v>
      </c>
      <c r="C221" s="2">
        <f t="shared" si="6"/>
        <v>5.0694444444444042E-3</v>
      </c>
      <c r="D221" s="5">
        <f t="shared" si="7"/>
        <v>438</v>
      </c>
      <c r="E221">
        <v>512.4</v>
      </c>
      <c r="F221">
        <v>677.6</v>
      </c>
      <c r="G221">
        <v>840.1</v>
      </c>
    </row>
    <row r="222" spans="1:7" x14ac:dyDescent="0.2">
      <c r="A222" s="1">
        <v>42277</v>
      </c>
      <c r="B222" s="2">
        <v>0.48834490740740738</v>
      </c>
      <c r="C222" s="2">
        <f t="shared" si="6"/>
        <v>5.0925925925925375E-3</v>
      </c>
      <c r="D222" s="5">
        <f t="shared" si="7"/>
        <v>440</v>
      </c>
      <c r="E222">
        <v>515.29999999999995</v>
      </c>
      <c r="F222">
        <v>677.6</v>
      </c>
      <c r="G222">
        <v>841.1</v>
      </c>
    </row>
    <row r="223" spans="1:7" x14ac:dyDescent="0.2">
      <c r="A223" s="1">
        <v>42277</v>
      </c>
      <c r="B223" s="2">
        <v>0.48836805555555557</v>
      </c>
      <c r="C223" s="2">
        <f t="shared" si="6"/>
        <v>5.1157407407407263E-3</v>
      </c>
      <c r="D223" s="5">
        <f t="shared" si="7"/>
        <v>442</v>
      </c>
      <c r="E223">
        <v>515.29999999999995</v>
      </c>
      <c r="F223">
        <v>679.5</v>
      </c>
      <c r="G223">
        <v>841.1</v>
      </c>
    </row>
    <row r="224" spans="1:7" x14ac:dyDescent="0.2">
      <c r="A224" s="1">
        <v>42277</v>
      </c>
      <c r="B224" s="2">
        <v>0.4883912037037037</v>
      </c>
      <c r="C224" s="2">
        <f t="shared" si="6"/>
        <v>5.1388888888888595E-3</v>
      </c>
      <c r="D224" s="5">
        <f t="shared" si="7"/>
        <v>444</v>
      </c>
      <c r="E224">
        <v>518.20000000000005</v>
      </c>
      <c r="F224">
        <v>681.5</v>
      </c>
      <c r="G224">
        <v>841.1</v>
      </c>
    </row>
    <row r="225" spans="1:7" x14ac:dyDescent="0.2">
      <c r="A225" s="1">
        <v>42277</v>
      </c>
      <c r="B225" s="2">
        <v>0.48841435185185184</v>
      </c>
      <c r="C225" s="2">
        <f t="shared" si="6"/>
        <v>5.1620370370369928E-3</v>
      </c>
      <c r="D225" s="5">
        <f t="shared" si="7"/>
        <v>446</v>
      </c>
      <c r="E225">
        <v>521.1</v>
      </c>
      <c r="F225">
        <v>681.5</v>
      </c>
      <c r="G225">
        <v>841.1</v>
      </c>
    </row>
    <row r="226" spans="1:7" x14ac:dyDescent="0.2">
      <c r="A226" s="1">
        <v>42277</v>
      </c>
      <c r="B226" s="2">
        <v>0.48843750000000002</v>
      </c>
      <c r="C226" s="2">
        <f t="shared" si="6"/>
        <v>5.1851851851851816E-3</v>
      </c>
      <c r="D226" s="5">
        <f t="shared" si="7"/>
        <v>448</v>
      </c>
      <c r="E226">
        <v>521.1</v>
      </c>
      <c r="F226">
        <v>683.5</v>
      </c>
      <c r="G226">
        <v>841.1</v>
      </c>
    </row>
    <row r="227" spans="1:7" x14ac:dyDescent="0.2">
      <c r="A227" s="1">
        <v>42277</v>
      </c>
      <c r="B227" s="2">
        <v>0.48846064814814816</v>
      </c>
      <c r="C227" s="2">
        <f t="shared" si="6"/>
        <v>5.2083333333333148E-3</v>
      </c>
      <c r="D227" s="5">
        <f t="shared" si="7"/>
        <v>450</v>
      </c>
      <c r="E227">
        <v>523.1</v>
      </c>
      <c r="F227">
        <v>685.4</v>
      </c>
      <c r="G227">
        <v>842.1</v>
      </c>
    </row>
    <row r="228" spans="1:7" x14ac:dyDescent="0.2">
      <c r="A228" s="1">
        <v>42277</v>
      </c>
      <c r="B228" s="2">
        <v>0.48848379629629629</v>
      </c>
      <c r="C228" s="2">
        <f t="shared" si="6"/>
        <v>5.2314814814814481E-3</v>
      </c>
      <c r="D228" s="5">
        <f t="shared" si="7"/>
        <v>452</v>
      </c>
      <c r="E228">
        <v>523.1</v>
      </c>
      <c r="F228">
        <v>685.4</v>
      </c>
      <c r="G228">
        <v>842.1</v>
      </c>
    </row>
    <row r="229" spans="1:7" x14ac:dyDescent="0.2">
      <c r="A229" s="1">
        <v>42277</v>
      </c>
      <c r="B229" s="2">
        <v>0.48850694444444448</v>
      </c>
      <c r="C229" s="2">
        <f t="shared" si="6"/>
        <v>5.2546296296296369E-3</v>
      </c>
      <c r="D229" s="5">
        <f t="shared" si="7"/>
        <v>454</v>
      </c>
      <c r="E229">
        <v>526.9</v>
      </c>
      <c r="F229">
        <v>687.4</v>
      </c>
      <c r="G229">
        <v>842.1</v>
      </c>
    </row>
    <row r="230" spans="1:7" x14ac:dyDescent="0.2">
      <c r="A230" s="1">
        <v>42277</v>
      </c>
      <c r="B230" s="2">
        <v>0.48853009259259261</v>
      </c>
      <c r="C230" s="2">
        <f t="shared" si="6"/>
        <v>5.2777777777777701E-3</v>
      </c>
      <c r="D230" s="5">
        <f t="shared" si="7"/>
        <v>456</v>
      </c>
      <c r="E230">
        <v>529.79999999999995</v>
      </c>
      <c r="F230">
        <v>687.4</v>
      </c>
      <c r="G230">
        <v>842.1</v>
      </c>
    </row>
    <row r="231" spans="1:7" x14ac:dyDescent="0.2">
      <c r="A231" s="1">
        <v>42277</v>
      </c>
      <c r="B231" s="2">
        <v>0.48855324074074075</v>
      </c>
      <c r="C231" s="2">
        <f t="shared" si="6"/>
        <v>5.3009259259259034E-3</v>
      </c>
      <c r="D231" s="5">
        <f t="shared" si="7"/>
        <v>458</v>
      </c>
      <c r="E231">
        <v>529.79999999999995</v>
      </c>
      <c r="F231">
        <v>689.3</v>
      </c>
      <c r="G231">
        <v>843.2</v>
      </c>
    </row>
    <row r="232" spans="1:7" x14ac:dyDescent="0.2">
      <c r="A232" s="1">
        <v>42277</v>
      </c>
      <c r="B232" s="2">
        <v>0.48857638888888894</v>
      </c>
      <c r="C232" s="2">
        <f t="shared" si="6"/>
        <v>5.3240740740740922E-3</v>
      </c>
      <c r="D232" s="5">
        <f t="shared" si="7"/>
        <v>460</v>
      </c>
      <c r="E232">
        <v>532.79999999999995</v>
      </c>
      <c r="F232">
        <v>690.3</v>
      </c>
      <c r="G232">
        <v>843.2</v>
      </c>
    </row>
    <row r="233" spans="1:7" x14ac:dyDescent="0.2">
      <c r="A233" s="1">
        <v>42277</v>
      </c>
      <c r="B233" s="2">
        <v>0.48859953703703707</v>
      </c>
      <c r="C233" s="2">
        <f t="shared" si="6"/>
        <v>5.3472222222222254E-3</v>
      </c>
      <c r="D233" s="5">
        <f t="shared" si="7"/>
        <v>462</v>
      </c>
      <c r="E233">
        <v>534.70000000000005</v>
      </c>
      <c r="F233">
        <v>690.3</v>
      </c>
      <c r="G233">
        <v>843.2</v>
      </c>
    </row>
    <row r="234" spans="1:7" x14ac:dyDescent="0.2">
      <c r="A234" s="1">
        <v>42277</v>
      </c>
      <c r="B234" s="2">
        <v>0.4886226851851852</v>
      </c>
      <c r="C234" s="2">
        <f t="shared" si="6"/>
        <v>5.3703703703703587E-3</v>
      </c>
      <c r="D234" s="5">
        <f t="shared" si="7"/>
        <v>464</v>
      </c>
      <c r="E234">
        <v>534.70000000000005</v>
      </c>
      <c r="F234">
        <v>692.3</v>
      </c>
      <c r="G234">
        <v>843.2</v>
      </c>
    </row>
    <row r="235" spans="1:7" x14ac:dyDescent="0.2">
      <c r="A235" s="1">
        <v>42277</v>
      </c>
      <c r="B235" s="2">
        <v>0.48864583333333328</v>
      </c>
      <c r="C235" s="2">
        <f t="shared" si="6"/>
        <v>5.3935185185184364E-3</v>
      </c>
      <c r="D235" s="5">
        <f t="shared" si="7"/>
        <v>466</v>
      </c>
      <c r="E235">
        <v>537.6</v>
      </c>
      <c r="F235">
        <v>694.3</v>
      </c>
      <c r="G235">
        <v>843.2</v>
      </c>
    </row>
    <row r="236" spans="1:7" x14ac:dyDescent="0.2">
      <c r="A236" s="1">
        <v>42277</v>
      </c>
      <c r="B236" s="2">
        <v>0.48866898148148147</v>
      </c>
      <c r="C236" s="2">
        <f t="shared" si="6"/>
        <v>5.4166666666666252E-3</v>
      </c>
      <c r="D236" s="5">
        <f t="shared" si="7"/>
        <v>468</v>
      </c>
      <c r="E236">
        <v>537.6</v>
      </c>
      <c r="F236">
        <v>694.3</v>
      </c>
      <c r="G236">
        <v>843.2</v>
      </c>
    </row>
    <row r="237" spans="1:7" x14ac:dyDescent="0.2">
      <c r="A237" s="1">
        <v>42277</v>
      </c>
      <c r="B237" s="2">
        <v>0.4886921296296296</v>
      </c>
      <c r="C237" s="2">
        <f t="shared" si="6"/>
        <v>5.4398148148147585E-3</v>
      </c>
      <c r="D237" s="5">
        <f t="shared" si="7"/>
        <v>470</v>
      </c>
      <c r="E237">
        <v>540.5</v>
      </c>
      <c r="F237">
        <v>695.2</v>
      </c>
      <c r="G237">
        <v>843.2</v>
      </c>
    </row>
    <row r="238" spans="1:7" x14ac:dyDescent="0.2">
      <c r="A238" s="1">
        <v>42277</v>
      </c>
      <c r="B238" s="2">
        <v>0.48871527777777773</v>
      </c>
      <c r="C238" s="2">
        <f t="shared" si="6"/>
        <v>5.4629629629628917E-3</v>
      </c>
      <c r="D238" s="5">
        <f t="shared" si="7"/>
        <v>472</v>
      </c>
      <c r="E238">
        <v>543.4</v>
      </c>
      <c r="F238">
        <v>695.2</v>
      </c>
      <c r="G238">
        <v>843.2</v>
      </c>
    </row>
    <row r="239" spans="1:7" x14ac:dyDescent="0.2">
      <c r="A239" s="1">
        <v>42277</v>
      </c>
      <c r="B239" s="2">
        <v>0.48873842592592592</v>
      </c>
      <c r="C239" s="2">
        <f t="shared" si="6"/>
        <v>5.4861111111110805E-3</v>
      </c>
      <c r="D239" s="5">
        <f t="shared" si="7"/>
        <v>474</v>
      </c>
      <c r="E239">
        <v>543.4</v>
      </c>
      <c r="F239">
        <v>698.2</v>
      </c>
      <c r="G239">
        <v>844.2</v>
      </c>
    </row>
    <row r="240" spans="1:7" x14ac:dyDescent="0.2">
      <c r="A240" s="1">
        <v>42277</v>
      </c>
      <c r="B240" s="2">
        <v>0.48876157407407406</v>
      </c>
      <c r="C240" s="2">
        <f t="shared" si="6"/>
        <v>5.5092592592592138E-3</v>
      </c>
      <c r="D240" s="5">
        <f t="shared" si="7"/>
        <v>476</v>
      </c>
      <c r="E240">
        <v>545.29999999999995</v>
      </c>
      <c r="F240">
        <v>699.2</v>
      </c>
      <c r="G240">
        <v>844.2</v>
      </c>
    </row>
    <row r="241" spans="1:7" x14ac:dyDescent="0.2">
      <c r="A241" s="1">
        <v>42277</v>
      </c>
      <c r="B241" s="2">
        <v>0.48878472222222219</v>
      </c>
      <c r="C241" s="2">
        <f t="shared" si="6"/>
        <v>5.532407407407347E-3</v>
      </c>
      <c r="D241" s="5">
        <f t="shared" si="7"/>
        <v>478</v>
      </c>
      <c r="E241">
        <v>548.20000000000005</v>
      </c>
      <c r="F241">
        <v>699.2</v>
      </c>
      <c r="G241">
        <v>844.2</v>
      </c>
    </row>
    <row r="242" spans="1:7" x14ac:dyDescent="0.2">
      <c r="A242" s="1">
        <v>42277</v>
      </c>
      <c r="B242" s="2">
        <v>0.48880787037037038</v>
      </c>
      <c r="C242" s="2">
        <f t="shared" si="6"/>
        <v>5.5555555555555358E-3</v>
      </c>
      <c r="D242" s="5">
        <f t="shared" si="7"/>
        <v>480</v>
      </c>
      <c r="E242">
        <v>548.20000000000005</v>
      </c>
      <c r="F242">
        <v>700.2</v>
      </c>
      <c r="G242">
        <v>844.2</v>
      </c>
    </row>
    <row r="243" spans="1:7" x14ac:dyDescent="0.2">
      <c r="A243" s="1">
        <v>42277</v>
      </c>
      <c r="B243" s="2">
        <v>0.48883101851851851</v>
      </c>
      <c r="C243" s="2">
        <f t="shared" si="6"/>
        <v>5.5787037037036691E-3</v>
      </c>
      <c r="D243" s="5">
        <f t="shared" si="7"/>
        <v>482</v>
      </c>
      <c r="E243">
        <v>551.20000000000005</v>
      </c>
      <c r="F243">
        <v>702.1</v>
      </c>
      <c r="G243">
        <v>845.2</v>
      </c>
    </row>
    <row r="244" spans="1:7" x14ac:dyDescent="0.2">
      <c r="A244" s="1">
        <v>42277</v>
      </c>
      <c r="B244" s="2">
        <v>0.48885416666666665</v>
      </c>
      <c r="C244" s="2">
        <f t="shared" si="6"/>
        <v>5.6018518518518023E-3</v>
      </c>
      <c r="D244" s="5">
        <f t="shared" si="7"/>
        <v>484</v>
      </c>
      <c r="E244">
        <v>551.20000000000005</v>
      </c>
      <c r="F244">
        <v>702.1</v>
      </c>
      <c r="G244">
        <v>845.2</v>
      </c>
    </row>
    <row r="245" spans="1:7" x14ac:dyDescent="0.2">
      <c r="A245" s="1">
        <v>42277</v>
      </c>
      <c r="B245" s="2">
        <v>0.48887731481481483</v>
      </c>
      <c r="C245" s="2">
        <f t="shared" si="6"/>
        <v>5.6249999999999911E-3</v>
      </c>
      <c r="D245" s="5">
        <f t="shared" si="7"/>
        <v>486</v>
      </c>
      <c r="E245">
        <v>553.1</v>
      </c>
      <c r="F245">
        <v>704.1</v>
      </c>
      <c r="G245">
        <v>845.2</v>
      </c>
    </row>
    <row r="246" spans="1:7" x14ac:dyDescent="0.2">
      <c r="A246" s="1">
        <v>42277</v>
      </c>
      <c r="B246" s="2">
        <v>0.48890046296296297</v>
      </c>
      <c r="C246" s="2">
        <f t="shared" si="6"/>
        <v>5.6481481481481244E-3</v>
      </c>
      <c r="D246" s="5">
        <f t="shared" si="7"/>
        <v>488</v>
      </c>
      <c r="E246">
        <v>556</v>
      </c>
      <c r="F246">
        <v>704.1</v>
      </c>
      <c r="G246">
        <v>845.2</v>
      </c>
    </row>
    <row r="247" spans="1:7" x14ac:dyDescent="0.2">
      <c r="A247" s="1">
        <v>42277</v>
      </c>
      <c r="B247" s="2">
        <v>0.4889236111111111</v>
      </c>
      <c r="C247" s="2">
        <f t="shared" si="6"/>
        <v>5.6712962962962576E-3</v>
      </c>
      <c r="D247" s="5">
        <f t="shared" si="7"/>
        <v>490</v>
      </c>
      <c r="E247">
        <v>556</v>
      </c>
      <c r="F247">
        <v>705.1</v>
      </c>
      <c r="G247">
        <v>846.2</v>
      </c>
    </row>
    <row r="248" spans="1:7" x14ac:dyDescent="0.2">
      <c r="A248" s="1">
        <v>42277</v>
      </c>
      <c r="B248" s="2">
        <v>0.48894675925925929</v>
      </c>
      <c r="C248" s="2">
        <f t="shared" si="6"/>
        <v>5.6944444444444464E-3</v>
      </c>
      <c r="D248" s="5">
        <f t="shared" si="7"/>
        <v>492</v>
      </c>
      <c r="E248">
        <v>557.9</v>
      </c>
      <c r="F248">
        <v>707.1</v>
      </c>
      <c r="G248">
        <v>846.2</v>
      </c>
    </row>
    <row r="249" spans="1:7" x14ac:dyDescent="0.2">
      <c r="A249" s="1">
        <v>42277</v>
      </c>
      <c r="B249" s="2">
        <v>0.48896990740740742</v>
      </c>
      <c r="C249" s="2">
        <f t="shared" si="6"/>
        <v>5.7175925925925797E-3</v>
      </c>
      <c r="D249" s="5">
        <f t="shared" si="7"/>
        <v>494</v>
      </c>
      <c r="E249">
        <v>560.79999999999995</v>
      </c>
      <c r="F249">
        <v>707.1</v>
      </c>
      <c r="G249">
        <v>846.2</v>
      </c>
    </row>
    <row r="250" spans="1:7" x14ac:dyDescent="0.2">
      <c r="A250" s="1">
        <v>42277</v>
      </c>
      <c r="B250" s="2">
        <v>0.48899305555555556</v>
      </c>
      <c r="C250" s="2">
        <f t="shared" si="6"/>
        <v>5.7407407407407129E-3</v>
      </c>
      <c r="D250" s="5">
        <f t="shared" si="7"/>
        <v>496</v>
      </c>
      <c r="E250">
        <v>560.79999999999995</v>
      </c>
      <c r="F250">
        <v>708.1</v>
      </c>
      <c r="G250">
        <v>846.2</v>
      </c>
    </row>
    <row r="251" spans="1:7" x14ac:dyDescent="0.2">
      <c r="A251" s="1">
        <v>42277</v>
      </c>
      <c r="B251" s="2">
        <v>0.48901620370370374</v>
      </c>
      <c r="C251" s="2">
        <f t="shared" si="6"/>
        <v>5.7638888888889017E-3</v>
      </c>
      <c r="D251" s="5">
        <f t="shared" si="7"/>
        <v>498</v>
      </c>
      <c r="E251">
        <v>562.79999999999995</v>
      </c>
      <c r="F251">
        <v>709</v>
      </c>
      <c r="G251">
        <v>846.2</v>
      </c>
    </row>
    <row r="252" spans="1:7" x14ac:dyDescent="0.2">
      <c r="A252" s="1">
        <v>42277</v>
      </c>
      <c r="B252" s="2">
        <v>0.48903935185185188</v>
      </c>
      <c r="C252" s="2">
        <f t="shared" si="6"/>
        <v>5.787037037037035E-3</v>
      </c>
      <c r="D252" s="5">
        <f t="shared" si="7"/>
        <v>500</v>
      </c>
      <c r="E252">
        <v>562.79999999999995</v>
      </c>
      <c r="F252">
        <v>709</v>
      </c>
      <c r="G252">
        <v>847.2</v>
      </c>
    </row>
    <row r="253" spans="1:7" x14ac:dyDescent="0.2">
      <c r="A253" s="1">
        <v>42277</v>
      </c>
      <c r="B253" s="2">
        <v>0.48906250000000001</v>
      </c>
      <c r="C253" s="2">
        <f t="shared" si="6"/>
        <v>5.8101851851851682E-3</v>
      </c>
      <c r="D253" s="5">
        <f t="shared" si="7"/>
        <v>502</v>
      </c>
      <c r="E253">
        <v>565.70000000000005</v>
      </c>
      <c r="F253">
        <v>711</v>
      </c>
      <c r="G253">
        <v>847.2</v>
      </c>
    </row>
    <row r="254" spans="1:7" x14ac:dyDescent="0.2">
      <c r="A254" s="1">
        <v>42277</v>
      </c>
      <c r="B254" s="2">
        <v>0.4890856481481482</v>
      </c>
      <c r="C254" s="2">
        <f t="shared" si="6"/>
        <v>5.833333333333357E-3</v>
      </c>
      <c r="D254" s="5">
        <f t="shared" si="7"/>
        <v>504</v>
      </c>
      <c r="E254">
        <v>568.6</v>
      </c>
      <c r="F254">
        <v>711</v>
      </c>
      <c r="G254">
        <v>847.2</v>
      </c>
    </row>
    <row r="255" spans="1:7" x14ac:dyDescent="0.2">
      <c r="A255" s="1">
        <v>42277</v>
      </c>
      <c r="B255" s="2">
        <v>0.48910879629629633</v>
      </c>
      <c r="C255" s="2">
        <f t="shared" si="6"/>
        <v>5.8564814814814903E-3</v>
      </c>
      <c r="D255" s="5">
        <f t="shared" si="7"/>
        <v>506</v>
      </c>
      <c r="E255">
        <v>568.6</v>
      </c>
      <c r="F255">
        <v>712</v>
      </c>
      <c r="G255">
        <v>847.2</v>
      </c>
    </row>
    <row r="256" spans="1:7" x14ac:dyDescent="0.2">
      <c r="A256" s="1">
        <v>42277</v>
      </c>
      <c r="B256" s="2">
        <v>0.48913194444444441</v>
      </c>
      <c r="C256" s="2">
        <f t="shared" si="6"/>
        <v>5.879629629629568E-3</v>
      </c>
      <c r="D256" s="5">
        <f t="shared" si="7"/>
        <v>508</v>
      </c>
      <c r="E256">
        <v>570.5</v>
      </c>
      <c r="F256">
        <v>714</v>
      </c>
      <c r="G256">
        <v>847.2</v>
      </c>
    </row>
    <row r="257" spans="1:7" x14ac:dyDescent="0.2">
      <c r="A257" s="1">
        <v>42277</v>
      </c>
      <c r="B257" s="2">
        <v>0.48915509259259254</v>
      </c>
      <c r="C257" s="2">
        <f t="shared" si="6"/>
        <v>5.9027777777777013E-3</v>
      </c>
      <c r="D257" s="5">
        <f t="shared" si="7"/>
        <v>510</v>
      </c>
      <c r="E257">
        <v>572.5</v>
      </c>
      <c r="F257">
        <v>714</v>
      </c>
      <c r="G257">
        <v>847.2</v>
      </c>
    </row>
    <row r="258" spans="1:7" x14ac:dyDescent="0.2">
      <c r="A258" s="1">
        <v>42277</v>
      </c>
      <c r="B258" s="2">
        <v>0.48917824074074073</v>
      </c>
      <c r="C258" s="2">
        <f t="shared" ref="C258:C321" si="8">B258-$B$2</f>
        <v>5.9259259259258901E-3</v>
      </c>
      <c r="D258" s="5">
        <f t="shared" si="7"/>
        <v>512</v>
      </c>
      <c r="E258">
        <v>572.5</v>
      </c>
      <c r="F258">
        <v>715</v>
      </c>
      <c r="G258">
        <v>847.2</v>
      </c>
    </row>
    <row r="259" spans="1:7" x14ac:dyDescent="0.2">
      <c r="A259" s="1">
        <v>42277</v>
      </c>
      <c r="B259" s="2">
        <v>0.48920138888888887</v>
      </c>
      <c r="C259" s="2">
        <f t="shared" si="8"/>
        <v>5.9490740740740233E-3</v>
      </c>
      <c r="D259" s="5">
        <f t="shared" ref="D259:D322" si="9">HOUR(C259) * 3600 + MINUTE(C259) * 60 + SECOND(C259)</f>
        <v>514</v>
      </c>
      <c r="E259">
        <v>575.4</v>
      </c>
      <c r="F259">
        <v>715</v>
      </c>
      <c r="G259">
        <v>848.3</v>
      </c>
    </row>
    <row r="260" spans="1:7" x14ac:dyDescent="0.2">
      <c r="A260" s="1">
        <v>42277</v>
      </c>
      <c r="B260" s="2">
        <v>0.489224537037037</v>
      </c>
      <c r="C260" s="2">
        <f t="shared" si="8"/>
        <v>5.9722222222221566E-3</v>
      </c>
      <c r="D260" s="5">
        <f t="shared" si="9"/>
        <v>516</v>
      </c>
      <c r="E260">
        <v>575.4</v>
      </c>
      <c r="F260">
        <v>715</v>
      </c>
      <c r="G260">
        <v>848.3</v>
      </c>
    </row>
    <row r="261" spans="1:7" x14ac:dyDescent="0.2">
      <c r="A261" s="1">
        <v>42277</v>
      </c>
      <c r="B261" s="2">
        <v>0.48924768518518519</v>
      </c>
      <c r="C261" s="2">
        <f t="shared" si="8"/>
        <v>5.9953703703703454E-3</v>
      </c>
      <c r="D261" s="5">
        <f t="shared" si="9"/>
        <v>518</v>
      </c>
      <c r="E261">
        <v>577.29999999999995</v>
      </c>
      <c r="F261">
        <v>716.9</v>
      </c>
      <c r="G261">
        <v>848.3</v>
      </c>
    </row>
    <row r="262" spans="1:7" x14ac:dyDescent="0.2">
      <c r="A262" s="1">
        <v>42277</v>
      </c>
      <c r="B262" s="2">
        <v>0.48927083333333332</v>
      </c>
      <c r="C262" s="2">
        <f t="shared" si="8"/>
        <v>6.0185185185184786E-3</v>
      </c>
      <c r="D262" s="5">
        <f t="shared" si="9"/>
        <v>520</v>
      </c>
      <c r="E262">
        <v>580.20000000000005</v>
      </c>
      <c r="F262">
        <v>716.9</v>
      </c>
      <c r="G262">
        <v>848.3</v>
      </c>
    </row>
    <row r="263" spans="1:7" x14ac:dyDescent="0.2">
      <c r="A263" s="1">
        <v>42277</v>
      </c>
      <c r="B263" s="2">
        <v>0.48929398148148145</v>
      </c>
      <c r="C263" s="2">
        <f t="shared" si="8"/>
        <v>6.0416666666666119E-3</v>
      </c>
      <c r="D263" s="5">
        <f t="shared" si="9"/>
        <v>522</v>
      </c>
      <c r="E263">
        <v>580.20000000000005</v>
      </c>
      <c r="F263">
        <v>717.9</v>
      </c>
      <c r="G263">
        <v>849.3</v>
      </c>
    </row>
    <row r="264" spans="1:7" x14ac:dyDescent="0.2">
      <c r="A264" s="1">
        <v>42277</v>
      </c>
      <c r="B264" s="2">
        <v>0.48931712962962964</v>
      </c>
      <c r="C264" s="2">
        <f t="shared" si="8"/>
        <v>6.0648148148148007E-3</v>
      </c>
      <c r="D264" s="5">
        <f t="shared" si="9"/>
        <v>524</v>
      </c>
      <c r="E264">
        <v>582.20000000000005</v>
      </c>
      <c r="F264">
        <v>719.9</v>
      </c>
      <c r="G264">
        <v>849.3</v>
      </c>
    </row>
    <row r="265" spans="1:7" x14ac:dyDescent="0.2">
      <c r="A265" s="1">
        <v>42277</v>
      </c>
      <c r="B265" s="2">
        <v>0.48934027777777778</v>
      </c>
      <c r="C265" s="2">
        <f t="shared" si="8"/>
        <v>6.0879629629629339E-3</v>
      </c>
      <c r="D265" s="5">
        <f t="shared" si="9"/>
        <v>526</v>
      </c>
      <c r="E265">
        <v>585.1</v>
      </c>
      <c r="F265">
        <v>719.9</v>
      </c>
      <c r="G265">
        <v>849.3</v>
      </c>
    </row>
    <row r="266" spans="1:7" x14ac:dyDescent="0.2">
      <c r="A266" s="1">
        <v>42277</v>
      </c>
      <c r="B266" s="2">
        <v>0.48936342592592591</v>
      </c>
      <c r="C266" s="2">
        <f t="shared" si="8"/>
        <v>6.1111111111110672E-3</v>
      </c>
      <c r="D266" s="5">
        <f t="shared" si="9"/>
        <v>528</v>
      </c>
      <c r="E266">
        <v>585.1</v>
      </c>
      <c r="F266">
        <v>720.9</v>
      </c>
      <c r="G266">
        <v>849.3</v>
      </c>
    </row>
    <row r="267" spans="1:7" x14ac:dyDescent="0.2">
      <c r="A267" s="1">
        <v>42277</v>
      </c>
      <c r="B267" s="2">
        <v>0.4893865740740741</v>
      </c>
      <c r="C267" s="2">
        <f t="shared" si="8"/>
        <v>6.134259259259256E-3</v>
      </c>
      <c r="D267" s="5">
        <f t="shared" si="9"/>
        <v>530</v>
      </c>
      <c r="E267">
        <v>587</v>
      </c>
      <c r="F267">
        <v>721.9</v>
      </c>
      <c r="G267">
        <v>849.3</v>
      </c>
    </row>
    <row r="268" spans="1:7" x14ac:dyDescent="0.2">
      <c r="A268" s="1">
        <v>42277</v>
      </c>
      <c r="B268" s="2">
        <v>0.48940972222222223</v>
      </c>
      <c r="C268" s="2">
        <f t="shared" si="8"/>
        <v>6.1574074074073892E-3</v>
      </c>
      <c r="D268" s="5">
        <f t="shared" si="9"/>
        <v>532</v>
      </c>
      <c r="E268">
        <v>587</v>
      </c>
      <c r="F268">
        <v>721.9</v>
      </c>
      <c r="G268">
        <v>850.3</v>
      </c>
    </row>
    <row r="269" spans="1:7" x14ac:dyDescent="0.2">
      <c r="A269" s="1">
        <v>42277</v>
      </c>
      <c r="B269" s="2">
        <v>0.48943287037037037</v>
      </c>
      <c r="C269" s="2">
        <f t="shared" si="8"/>
        <v>6.1805555555555225E-3</v>
      </c>
      <c r="D269" s="5">
        <f t="shared" si="9"/>
        <v>534</v>
      </c>
      <c r="E269">
        <v>589</v>
      </c>
      <c r="F269">
        <v>723.9</v>
      </c>
      <c r="G269">
        <v>850.3</v>
      </c>
    </row>
    <row r="270" spans="1:7" x14ac:dyDescent="0.2">
      <c r="A270" s="1">
        <v>42277</v>
      </c>
      <c r="B270" s="2">
        <v>0.48945601851851855</v>
      </c>
      <c r="C270" s="2">
        <f t="shared" si="8"/>
        <v>6.2037037037037113E-3</v>
      </c>
      <c r="D270" s="5">
        <f t="shared" si="9"/>
        <v>536</v>
      </c>
      <c r="E270">
        <v>591.9</v>
      </c>
      <c r="F270">
        <v>723.9</v>
      </c>
      <c r="G270">
        <v>850.3</v>
      </c>
    </row>
    <row r="271" spans="1:7" x14ac:dyDescent="0.2">
      <c r="A271" s="1">
        <v>42277</v>
      </c>
      <c r="B271" s="2">
        <v>0.48947916666666669</v>
      </c>
      <c r="C271" s="2">
        <f t="shared" si="8"/>
        <v>6.2268518518518445E-3</v>
      </c>
      <c r="D271" s="5">
        <f t="shared" si="9"/>
        <v>538</v>
      </c>
      <c r="E271">
        <v>591.9</v>
      </c>
      <c r="F271">
        <v>724.8</v>
      </c>
      <c r="G271">
        <v>850.3</v>
      </c>
    </row>
    <row r="272" spans="1:7" x14ac:dyDescent="0.2">
      <c r="A272" s="1">
        <v>42277</v>
      </c>
      <c r="B272" s="2">
        <v>0.48950231481481482</v>
      </c>
      <c r="C272" s="2">
        <f t="shared" si="8"/>
        <v>6.2499999999999778E-3</v>
      </c>
      <c r="D272" s="5">
        <f t="shared" si="9"/>
        <v>540</v>
      </c>
      <c r="E272">
        <v>593.79999999999995</v>
      </c>
      <c r="F272">
        <v>725.8</v>
      </c>
      <c r="G272">
        <v>850.3</v>
      </c>
    </row>
    <row r="273" spans="1:7" x14ac:dyDescent="0.2">
      <c r="A273" s="1">
        <v>42277</v>
      </c>
      <c r="B273" s="2">
        <v>0.48952546296296301</v>
      </c>
      <c r="C273" s="2">
        <f t="shared" si="8"/>
        <v>6.2731481481481666E-3</v>
      </c>
      <c r="D273" s="5">
        <f t="shared" si="9"/>
        <v>542</v>
      </c>
      <c r="E273">
        <v>595.79999999999995</v>
      </c>
      <c r="F273">
        <v>725.8</v>
      </c>
      <c r="G273">
        <v>851.3</v>
      </c>
    </row>
    <row r="274" spans="1:7" x14ac:dyDescent="0.2">
      <c r="A274" s="1">
        <v>42277</v>
      </c>
      <c r="B274" s="2">
        <v>0.48954861111111114</v>
      </c>
      <c r="C274" s="2">
        <f t="shared" si="8"/>
        <v>6.2962962962962998E-3</v>
      </c>
      <c r="D274" s="5">
        <f t="shared" si="9"/>
        <v>544</v>
      </c>
      <c r="E274">
        <v>595.79999999999995</v>
      </c>
      <c r="F274">
        <v>726.8</v>
      </c>
      <c r="G274">
        <v>851.3</v>
      </c>
    </row>
    <row r="275" spans="1:7" x14ac:dyDescent="0.2">
      <c r="A275" s="1">
        <v>42277</v>
      </c>
      <c r="B275" s="2">
        <v>0.48957175925925928</v>
      </c>
      <c r="C275" s="2">
        <f t="shared" si="8"/>
        <v>6.3194444444444331E-3</v>
      </c>
      <c r="D275" s="5">
        <f t="shared" si="9"/>
        <v>546</v>
      </c>
      <c r="E275">
        <v>598.70000000000005</v>
      </c>
      <c r="F275">
        <v>727.8</v>
      </c>
      <c r="G275">
        <v>851.3</v>
      </c>
    </row>
    <row r="276" spans="1:7" x14ac:dyDescent="0.2">
      <c r="A276" s="1">
        <v>42277</v>
      </c>
      <c r="B276" s="2">
        <v>0.48959490740740735</v>
      </c>
      <c r="C276" s="2">
        <f t="shared" si="8"/>
        <v>6.3425925925925108E-3</v>
      </c>
      <c r="D276" s="5">
        <f t="shared" si="9"/>
        <v>548</v>
      </c>
      <c r="E276">
        <v>598.70000000000005</v>
      </c>
      <c r="F276">
        <v>727.8</v>
      </c>
      <c r="G276">
        <v>851.3</v>
      </c>
    </row>
    <row r="277" spans="1:7" x14ac:dyDescent="0.2">
      <c r="A277" s="1">
        <v>42277</v>
      </c>
      <c r="B277" s="2">
        <v>0.48961805555555554</v>
      </c>
      <c r="C277" s="2">
        <f t="shared" si="8"/>
        <v>6.3657407407406996E-3</v>
      </c>
      <c r="D277" s="5">
        <f t="shared" si="9"/>
        <v>550</v>
      </c>
      <c r="E277">
        <v>600.6</v>
      </c>
      <c r="F277">
        <v>728.8</v>
      </c>
      <c r="G277">
        <v>851.3</v>
      </c>
    </row>
    <row r="278" spans="1:7" x14ac:dyDescent="0.2">
      <c r="A278" s="1">
        <v>42277</v>
      </c>
      <c r="B278" s="2">
        <v>0.48964120370370368</v>
      </c>
      <c r="C278" s="2">
        <f t="shared" si="8"/>
        <v>6.3888888888888329E-3</v>
      </c>
      <c r="D278" s="5">
        <f t="shared" si="9"/>
        <v>552</v>
      </c>
      <c r="E278">
        <v>602.6</v>
      </c>
      <c r="F278">
        <v>728.8</v>
      </c>
      <c r="G278">
        <v>851.3</v>
      </c>
    </row>
    <row r="279" spans="1:7" x14ac:dyDescent="0.2">
      <c r="A279" s="1">
        <v>42277</v>
      </c>
      <c r="B279" s="2">
        <v>0.48966435185185181</v>
      </c>
      <c r="C279" s="2">
        <f t="shared" si="8"/>
        <v>6.4120370370369661E-3</v>
      </c>
      <c r="D279" s="5">
        <f t="shared" si="9"/>
        <v>554</v>
      </c>
      <c r="E279">
        <v>602.6</v>
      </c>
      <c r="F279">
        <v>728.8</v>
      </c>
      <c r="G279">
        <v>852.3</v>
      </c>
    </row>
    <row r="280" spans="1:7" x14ac:dyDescent="0.2">
      <c r="A280" s="1">
        <v>42277</v>
      </c>
      <c r="B280" s="2">
        <v>0.4896875</v>
      </c>
      <c r="C280" s="2">
        <f t="shared" si="8"/>
        <v>6.4351851851851549E-3</v>
      </c>
      <c r="D280" s="5">
        <f t="shared" si="9"/>
        <v>556</v>
      </c>
      <c r="E280">
        <v>605.5</v>
      </c>
      <c r="F280">
        <v>730.8</v>
      </c>
      <c r="G280">
        <v>852.3</v>
      </c>
    </row>
    <row r="281" spans="1:7" x14ac:dyDescent="0.2">
      <c r="A281" s="1">
        <v>42277</v>
      </c>
      <c r="B281" s="2">
        <v>0.48971064814814813</v>
      </c>
      <c r="C281" s="2">
        <f t="shared" si="8"/>
        <v>6.4583333333332882E-3</v>
      </c>
      <c r="D281" s="5">
        <f t="shared" si="9"/>
        <v>558</v>
      </c>
      <c r="E281">
        <v>607.4</v>
      </c>
      <c r="F281">
        <v>730.8</v>
      </c>
      <c r="G281">
        <v>852.3</v>
      </c>
    </row>
    <row r="282" spans="1:7" x14ac:dyDescent="0.2">
      <c r="A282" s="1">
        <v>42277</v>
      </c>
      <c r="B282" s="2">
        <v>0.48973379629629626</v>
      </c>
      <c r="C282" s="2">
        <f t="shared" si="8"/>
        <v>6.4814814814814214E-3</v>
      </c>
      <c r="D282" s="5">
        <f t="shared" si="9"/>
        <v>560</v>
      </c>
      <c r="E282">
        <v>607.4</v>
      </c>
      <c r="F282">
        <v>730.8</v>
      </c>
      <c r="G282">
        <v>852.3</v>
      </c>
    </row>
    <row r="283" spans="1:7" x14ac:dyDescent="0.2">
      <c r="A283" s="1">
        <v>42277</v>
      </c>
      <c r="B283" s="2">
        <v>0.48975694444444445</v>
      </c>
      <c r="C283" s="2">
        <f t="shared" si="8"/>
        <v>6.5046296296296102E-3</v>
      </c>
      <c r="D283" s="5">
        <f t="shared" si="9"/>
        <v>562</v>
      </c>
      <c r="E283">
        <v>609.29999999999995</v>
      </c>
      <c r="F283">
        <v>731.8</v>
      </c>
      <c r="G283">
        <v>852.3</v>
      </c>
    </row>
    <row r="284" spans="1:7" x14ac:dyDescent="0.2">
      <c r="A284" s="1">
        <v>42277</v>
      </c>
      <c r="B284" s="2">
        <v>0.48978009259259259</v>
      </c>
      <c r="C284" s="2">
        <f t="shared" si="8"/>
        <v>6.5277777777777435E-3</v>
      </c>
      <c r="D284" s="5">
        <f t="shared" si="9"/>
        <v>564</v>
      </c>
      <c r="E284">
        <v>609.29999999999995</v>
      </c>
      <c r="F284">
        <v>731.8</v>
      </c>
      <c r="G284">
        <v>853.3</v>
      </c>
    </row>
    <row r="285" spans="1:7" x14ac:dyDescent="0.2">
      <c r="A285" s="1">
        <v>42277</v>
      </c>
      <c r="B285" s="2">
        <v>0.48980324074074072</v>
      </c>
      <c r="C285" s="2">
        <f t="shared" si="8"/>
        <v>6.5509259259258767E-3</v>
      </c>
      <c r="D285" s="5">
        <f t="shared" si="9"/>
        <v>566</v>
      </c>
      <c r="E285">
        <v>611.29999999999995</v>
      </c>
      <c r="F285">
        <v>732.8</v>
      </c>
      <c r="G285">
        <v>853.3</v>
      </c>
    </row>
    <row r="286" spans="1:7" x14ac:dyDescent="0.2">
      <c r="A286" s="1">
        <v>42277</v>
      </c>
      <c r="B286" s="2">
        <v>0.48982638888888891</v>
      </c>
      <c r="C286" s="2">
        <f t="shared" si="8"/>
        <v>6.5740740740740655E-3</v>
      </c>
      <c r="D286" s="5">
        <f t="shared" si="9"/>
        <v>568</v>
      </c>
      <c r="E286">
        <v>613.20000000000005</v>
      </c>
      <c r="F286">
        <v>732.8</v>
      </c>
      <c r="G286">
        <v>853.3</v>
      </c>
    </row>
    <row r="287" spans="1:7" x14ac:dyDescent="0.2">
      <c r="A287" s="1">
        <v>42277</v>
      </c>
      <c r="B287" s="2">
        <v>0.48984953703703704</v>
      </c>
      <c r="C287" s="2">
        <f t="shared" si="8"/>
        <v>6.5972222222221988E-3</v>
      </c>
      <c r="D287" s="5">
        <f t="shared" si="9"/>
        <v>570</v>
      </c>
      <c r="E287">
        <v>613.20000000000005</v>
      </c>
      <c r="F287">
        <v>732.8</v>
      </c>
      <c r="G287">
        <v>853.3</v>
      </c>
    </row>
    <row r="288" spans="1:7" x14ac:dyDescent="0.2">
      <c r="A288" s="1">
        <v>42277</v>
      </c>
      <c r="B288" s="2">
        <v>0.48987268518518517</v>
      </c>
      <c r="C288" s="2">
        <f t="shared" si="8"/>
        <v>6.620370370370332E-3</v>
      </c>
      <c r="D288" s="5">
        <f t="shared" si="9"/>
        <v>572</v>
      </c>
      <c r="E288">
        <v>615.20000000000005</v>
      </c>
      <c r="F288">
        <v>733.8</v>
      </c>
      <c r="G288">
        <v>853.3</v>
      </c>
    </row>
    <row r="289" spans="1:7" x14ac:dyDescent="0.2">
      <c r="A289" s="1">
        <v>42277</v>
      </c>
      <c r="B289" s="2">
        <v>0.48989583333333336</v>
      </c>
      <c r="C289" s="2">
        <f t="shared" si="8"/>
        <v>6.6435185185185208E-3</v>
      </c>
      <c r="D289" s="5">
        <f t="shared" si="9"/>
        <v>574</v>
      </c>
      <c r="E289">
        <v>617.1</v>
      </c>
      <c r="F289">
        <v>733.8</v>
      </c>
      <c r="G289">
        <v>853.3</v>
      </c>
    </row>
    <row r="290" spans="1:7" x14ac:dyDescent="0.2">
      <c r="A290" s="1">
        <v>42277</v>
      </c>
      <c r="B290" s="2">
        <v>0.4899189814814815</v>
      </c>
      <c r="C290" s="2">
        <f t="shared" si="8"/>
        <v>6.6666666666666541E-3</v>
      </c>
      <c r="D290" s="5">
        <f t="shared" si="9"/>
        <v>576</v>
      </c>
      <c r="E290">
        <v>617.1</v>
      </c>
      <c r="F290">
        <v>734.8</v>
      </c>
      <c r="G290">
        <v>853.3</v>
      </c>
    </row>
    <row r="291" spans="1:7" x14ac:dyDescent="0.2">
      <c r="A291" s="1">
        <v>42277</v>
      </c>
      <c r="B291" s="2">
        <v>0.48994212962962963</v>
      </c>
      <c r="C291" s="2">
        <f t="shared" si="8"/>
        <v>6.6898148148147873E-3</v>
      </c>
      <c r="D291" s="5">
        <f t="shared" si="9"/>
        <v>578</v>
      </c>
      <c r="E291">
        <v>619.1</v>
      </c>
      <c r="F291">
        <v>735.7</v>
      </c>
      <c r="G291">
        <v>853.3</v>
      </c>
    </row>
    <row r="292" spans="1:7" x14ac:dyDescent="0.2">
      <c r="A292" s="1">
        <v>42277</v>
      </c>
      <c r="B292" s="2">
        <v>0.48996527777777782</v>
      </c>
      <c r="C292" s="2">
        <f t="shared" si="8"/>
        <v>6.7129629629629761E-3</v>
      </c>
      <c r="D292" s="5">
        <f t="shared" si="9"/>
        <v>580</v>
      </c>
      <c r="E292">
        <v>619.1</v>
      </c>
      <c r="F292">
        <v>735.7</v>
      </c>
      <c r="G292">
        <v>854.4</v>
      </c>
    </row>
    <row r="293" spans="1:7" x14ac:dyDescent="0.2">
      <c r="A293" s="1">
        <v>42277</v>
      </c>
      <c r="B293" s="2">
        <v>0.48998842592592595</v>
      </c>
      <c r="C293" s="2">
        <f t="shared" si="8"/>
        <v>6.7361111111111094E-3</v>
      </c>
      <c r="D293" s="5">
        <f t="shared" si="9"/>
        <v>582</v>
      </c>
      <c r="E293">
        <v>621</v>
      </c>
      <c r="F293">
        <v>736.7</v>
      </c>
      <c r="G293">
        <v>854.4</v>
      </c>
    </row>
    <row r="294" spans="1:7" x14ac:dyDescent="0.2">
      <c r="A294" s="1">
        <v>42277</v>
      </c>
      <c r="B294" s="2">
        <v>0.49001157407407409</v>
      </c>
      <c r="C294" s="2">
        <f t="shared" si="8"/>
        <v>6.7592592592592426E-3</v>
      </c>
      <c r="D294" s="5">
        <f t="shared" si="9"/>
        <v>584</v>
      </c>
      <c r="E294">
        <v>622.9</v>
      </c>
      <c r="F294">
        <v>736.7</v>
      </c>
      <c r="G294">
        <v>854.4</v>
      </c>
    </row>
    <row r="295" spans="1:7" x14ac:dyDescent="0.2">
      <c r="A295" s="1">
        <v>42277</v>
      </c>
      <c r="B295" s="2">
        <v>0.49003472222222227</v>
      </c>
      <c r="C295" s="2">
        <f t="shared" si="8"/>
        <v>6.7824074074074314E-3</v>
      </c>
      <c r="D295" s="5">
        <f t="shared" si="9"/>
        <v>586</v>
      </c>
      <c r="E295">
        <v>622.9</v>
      </c>
      <c r="F295">
        <v>737.7</v>
      </c>
      <c r="G295">
        <v>855.4</v>
      </c>
    </row>
    <row r="296" spans="1:7" x14ac:dyDescent="0.2">
      <c r="A296" s="1">
        <v>42277</v>
      </c>
      <c r="B296" s="2">
        <v>0.49005787037037035</v>
      </c>
      <c r="C296" s="2">
        <f t="shared" si="8"/>
        <v>6.8055555555555092E-3</v>
      </c>
      <c r="D296" s="5">
        <f t="shared" si="9"/>
        <v>588</v>
      </c>
      <c r="E296">
        <v>623.9</v>
      </c>
      <c r="F296">
        <v>738.7</v>
      </c>
      <c r="G296">
        <v>855.4</v>
      </c>
    </row>
    <row r="297" spans="1:7" x14ac:dyDescent="0.2">
      <c r="A297" s="1">
        <v>42277</v>
      </c>
      <c r="B297" s="2">
        <v>0.49008101851851849</v>
      </c>
      <c r="C297" s="2">
        <f t="shared" si="8"/>
        <v>6.8287037037036424E-3</v>
      </c>
      <c r="D297" s="5">
        <f t="shared" si="9"/>
        <v>590</v>
      </c>
      <c r="E297">
        <v>625.9</v>
      </c>
      <c r="F297">
        <v>738.7</v>
      </c>
      <c r="G297">
        <v>855.4</v>
      </c>
    </row>
    <row r="298" spans="1:7" x14ac:dyDescent="0.2">
      <c r="A298" s="1">
        <v>42277</v>
      </c>
      <c r="B298" s="2">
        <v>0.49010416666666662</v>
      </c>
      <c r="C298" s="2">
        <f t="shared" si="8"/>
        <v>6.8518518518517757E-3</v>
      </c>
      <c r="D298" s="5">
        <f t="shared" si="9"/>
        <v>592</v>
      </c>
      <c r="E298">
        <v>625.9</v>
      </c>
      <c r="F298">
        <v>740.7</v>
      </c>
      <c r="G298">
        <v>855.4</v>
      </c>
    </row>
    <row r="299" spans="1:7" x14ac:dyDescent="0.2">
      <c r="A299" s="1">
        <v>42277</v>
      </c>
      <c r="B299" s="2">
        <v>0.49012731481481481</v>
      </c>
      <c r="C299" s="2">
        <f t="shared" si="8"/>
        <v>6.8749999999999645E-3</v>
      </c>
      <c r="D299" s="5">
        <f t="shared" si="9"/>
        <v>594</v>
      </c>
      <c r="E299">
        <v>626.79999999999995</v>
      </c>
      <c r="F299">
        <v>741.7</v>
      </c>
      <c r="G299">
        <v>855.4</v>
      </c>
    </row>
    <row r="300" spans="1:7" x14ac:dyDescent="0.2">
      <c r="A300" s="1">
        <v>42277</v>
      </c>
      <c r="B300" s="2">
        <v>0.49015046296296294</v>
      </c>
      <c r="C300" s="2">
        <f t="shared" si="8"/>
        <v>6.8981481481480977E-3</v>
      </c>
      <c r="D300" s="5">
        <f t="shared" si="9"/>
        <v>596</v>
      </c>
      <c r="E300">
        <v>626.79999999999995</v>
      </c>
      <c r="F300">
        <v>741.7</v>
      </c>
      <c r="G300">
        <v>855.4</v>
      </c>
    </row>
    <row r="301" spans="1:7" x14ac:dyDescent="0.2">
      <c r="A301" s="1">
        <v>42277</v>
      </c>
      <c r="B301" s="2">
        <v>0.49017361111111107</v>
      </c>
      <c r="C301" s="2">
        <f t="shared" si="8"/>
        <v>6.921296296296231E-3</v>
      </c>
      <c r="D301" s="5">
        <f t="shared" si="9"/>
        <v>598</v>
      </c>
      <c r="E301">
        <v>628.79999999999995</v>
      </c>
      <c r="F301">
        <v>742.7</v>
      </c>
      <c r="G301">
        <v>855.4</v>
      </c>
    </row>
    <row r="302" spans="1:7" x14ac:dyDescent="0.2">
      <c r="A302" s="1">
        <v>42277</v>
      </c>
      <c r="B302" s="2">
        <v>0.49019675925925926</v>
      </c>
      <c r="C302" s="2">
        <f t="shared" si="8"/>
        <v>6.9444444444444198E-3</v>
      </c>
      <c r="D302" s="5">
        <f t="shared" si="9"/>
        <v>600</v>
      </c>
      <c r="E302">
        <v>629.70000000000005</v>
      </c>
      <c r="F302">
        <v>742.7</v>
      </c>
      <c r="G302">
        <v>855.4</v>
      </c>
    </row>
    <row r="303" spans="1:7" x14ac:dyDescent="0.2">
      <c r="A303" s="1">
        <v>42277</v>
      </c>
      <c r="B303" s="2">
        <v>0.4902199074074074</v>
      </c>
      <c r="C303" s="2">
        <f t="shared" si="8"/>
        <v>6.967592592592553E-3</v>
      </c>
      <c r="D303" s="5">
        <f t="shared" si="9"/>
        <v>602</v>
      </c>
      <c r="E303">
        <v>629.70000000000005</v>
      </c>
      <c r="F303">
        <v>744.7</v>
      </c>
      <c r="G303">
        <v>856.4</v>
      </c>
    </row>
    <row r="304" spans="1:7" x14ac:dyDescent="0.2">
      <c r="A304" s="1">
        <v>42277</v>
      </c>
      <c r="B304" s="2">
        <v>0.49024305555555553</v>
      </c>
      <c r="C304" s="2">
        <f t="shared" si="8"/>
        <v>6.9907407407406863E-3</v>
      </c>
      <c r="D304" s="5">
        <f t="shared" si="9"/>
        <v>604</v>
      </c>
      <c r="E304">
        <v>631.70000000000005</v>
      </c>
      <c r="F304">
        <v>743.7</v>
      </c>
      <c r="G304">
        <v>856.4</v>
      </c>
    </row>
    <row r="305" spans="1:7" x14ac:dyDescent="0.2">
      <c r="A305" s="1">
        <v>42277</v>
      </c>
      <c r="B305" s="2">
        <v>0.49026620370370372</v>
      </c>
      <c r="C305" s="2">
        <f t="shared" si="8"/>
        <v>7.0138888888888751E-3</v>
      </c>
      <c r="D305" s="5">
        <f t="shared" si="9"/>
        <v>606</v>
      </c>
      <c r="E305">
        <v>631.70000000000005</v>
      </c>
      <c r="F305">
        <v>743.7</v>
      </c>
      <c r="G305">
        <v>857.4</v>
      </c>
    </row>
    <row r="306" spans="1:7" x14ac:dyDescent="0.2">
      <c r="A306" s="1">
        <v>42277</v>
      </c>
      <c r="B306" s="2">
        <v>0.49028935185185185</v>
      </c>
      <c r="C306" s="2">
        <f t="shared" si="8"/>
        <v>7.0370370370370083E-3</v>
      </c>
      <c r="D306" s="5">
        <f t="shared" si="9"/>
        <v>608</v>
      </c>
      <c r="E306">
        <v>631.70000000000005</v>
      </c>
      <c r="F306">
        <v>744.7</v>
      </c>
      <c r="G306">
        <v>857.4</v>
      </c>
    </row>
    <row r="307" spans="1:7" x14ac:dyDescent="0.2">
      <c r="A307" s="1">
        <v>42277</v>
      </c>
      <c r="B307" s="2">
        <v>0.49031249999999998</v>
      </c>
      <c r="C307" s="2">
        <f t="shared" si="8"/>
        <v>7.0601851851851416E-3</v>
      </c>
      <c r="D307" s="5">
        <f t="shared" si="9"/>
        <v>610</v>
      </c>
      <c r="E307">
        <v>632.70000000000005</v>
      </c>
      <c r="F307">
        <v>746.7</v>
      </c>
      <c r="G307">
        <v>857.4</v>
      </c>
    </row>
    <row r="308" spans="1:7" x14ac:dyDescent="0.2">
      <c r="A308" s="1">
        <v>42277</v>
      </c>
      <c r="B308" s="2">
        <v>0.49033564814814817</v>
      </c>
      <c r="C308" s="2">
        <f t="shared" si="8"/>
        <v>7.0833333333333304E-3</v>
      </c>
      <c r="D308" s="5">
        <f t="shared" si="9"/>
        <v>612</v>
      </c>
      <c r="E308">
        <v>632.70000000000005</v>
      </c>
      <c r="F308">
        <v>746.7</v>
      </c>
      <c r="G308">
        <v>857.4</v>
      </c>
    </row>
    <row r="309" spans="1:7" x14ac:dyDescent="0.2">
      <c r="A309" s="1">
        <v>42277</v>
      </c>
      <c r="B309" s="2">
        <v>0.49035879629629631</v>
      </c>
      <c r="C309" s="2">
        <f t="shared" si="8"/>
        <v>7.1064814814814636E-3</v>
      </c>
      <c r="D309" s="5">
        <f t="shared" si="9"/>
        <v>614</v>
      </c>
      <c r="E309">
        <v>634.6</v>
      </c>
      <c r="F309">
        <v>747.7</v>
      </c>
      <c r="G309">
        <v>857.4</v>
      </c>
    </row>
    <row r="310" spans="1:7" x14ac:dyDescent="0.2">
      <c r="A310" s="1">
        <v>42277</v>
      </c>
      <c r="B310" s="2">
        <v>0.49038194444444444</v>
      </c>
      <c r="C310" s="2">
        <f t="shared" si="8"/>
        <v>7.1296296296295969E-3</v>
      </c>
      <c r="D310" s="5">
        <f t="shared" si="9"/>
        <v>616</v>
      </c>
      <c r="E310">
        <v>635.6</v>
      </c>
      <c r="F310">
        <v>747.7</v>
      </c>
      <c r="G310">
        <v>857.4</v>
      </c>
    </row>
    <row r="311" spans="1:7" x14ac:dyDescent="0.2">
      <c r="A311" s="1">
        <v>42277</v>
      </c>
      <c r="B311" s="2">
        <v>0.49040509259259263</v>
      </c>
      <c r="C311" s="2">
        <f t="shared" si="8"/>
        <v>7.1527777777777857E-3</v>
      </c>
      <c r="D311" s="5">
        <f t="shared" si="9"/>
        <v>618</v>
      </c>
      <c r="E311">
        <v>635.6</v>
      </c>
      <c r="F311">
        <v>748.7</v>
      </c>
      <c r="G311">
        <v>858.5</v>
      </c>
    </row>
    <row r="312" spans="1:7" x14ac:dyDescent="0.2">
      <c r="A312" s="1">
        <v>42277</v>
      </c>
      <c r="B312" s="2">
        <v>0.49042824074074076</v>
      </c>
      <c r="C312" s="2">
        <f t="shared" si="8"/>
        <v>7.1759259259259189E-3</v>
      </c>
      <c r="D312" s="5">
        <f t="shared" si="9"/>
        <v>620</v>
      </c>
      <c r="E312">
        <v>637.5</v>
      </c>
      <c r="F312">
        <v>750.7</v>
      </c>
      <c r="G312">
        <v>858.5</v>
      </c>
    </row>
    <row r="313" spans="1:7" x14ac:dyDescent="0.2">
      <c r="A313" s="1">
        <v>42277</v>
      </c>
      <c r="B313" s="2">
        <v>0.4904513888888889</v>
      </c>
      <c r="C313" s="2">
        <f t="shared" si="8"/>
        <v>7.1990740740740522E-3</v>
      </c>
      <c r="D313" s="5">
        <f t="shared" si="9"/>
        <v>622</v>
      </c>
      <c r="E313">
        <v>639.5</v>
      </c>
      <c r="F313">
        <v>750.7</v>
      </c>
      <c r="G313">
        <v>857.4</v>
      </c>
    </row>
    <row r="314" spans="1:7" x14ac:dyDescent="0.2">
      <c r="A314" s="1">
        <v>42277</v>
      </c>
      <c r="B314" s="2">
        <v>0.49047453703703708</v>
      </c>
      <c r="C314" s="2">
        <f t="shared" si="8"/>
        <v>7.222222222222241E-3</v>
      </c>
      <c r="D314" s="5">
        <f t="shared" si="9"/>
        <v>624</v>
      </c>
      <c r="E314">
        <v>639.5</v>
      </c>
      <c r="F314">
        <v>751.6</v>
      </c>
      <c r="G314">
        <v>857.4</v>
      </c>
    </row>
    <row r="315" spans="1:7" x14ac:dyDescent="0.2">
      <c r="A315" s="1">
        <v>42277</v>
      </c>
      <c r="B315" s="2">
        <v>0.49049768518518522</v>
      </c>
      <c r="C315" s="2">
        <f t="shared" si="8"/>
        <v>7.2453703703703742E-3</v>
      </c>
      <c r="D315" s="5">
        <f t="shared" si="9"/>
        <v>626</v>
      </c>
      <c r="E315">
        <v>641.5</v>
      </c>
      <c r="F315">
        <v>753.6</v>
      </c>
      <c r="G315">
        <v>858.5</v>
      </c>
    </row>
    <row r="316" spans="1:7" x14ac:dyDescent="0.2">
      <c r="A316" s="1">
        <v>42277</v>
      </c>
      <c r="B316" s="2">
        <v>0.49052083333333335</v>
      </c>
      <c r="C316" s="2">
        <f t="shared" si="8"/>
        <v>7.2685185185185075E-3</v>
      </c>
      <c r="D316" s="5">
        <f t="shared" si="9"/>
        <v>628</v>
      </c>
      <c r="E316">
        <v>641.5</v>
      </c>
      <c r="F316">
        <v>753.6</v>
      </c>
      <c r="G316">
        <v>858.5</v>
      </c>
    </row>
    <row r="317" spans="1:7" x14ac:dyDescent="0.2">
      <c r="A317" s="1">
        <v>42277</v>
      </c>
      <c r="B317" s="2">
        <v>0.49054398148148143</v>
      </c>
      <c r="C317" s="2">
        <f t="shared" si="8"/>
        <v>7.2916666666665853E-3</v>
      </c>
      <c r="D317" s="5">
        <f t="shared" si="9"/>
        <v>630</v>
      </c>
      <c r="E317">
        <v>642.4</v>
      </c>
      <c r="F317">
        <v>754.6</v>
      </c>
      <c r="G317">
        <v>858.5</v>
      </c>
    </row>
    <row r="318" spans="1:7" x14ac:dyDescent="0.2">
      <c r="A318" s="1">
        <v>42277</v>
      </c>
      <c r="B318" s="2">
        <v>0.49056712962962962</v>
      </c>
      <c r="C318" s="2">
        <f t="shared" si="8"/>
        <v>7.314814814814774E-3</v>
      </c>
      <c r="D318" s="5">
        <f t="shared" si="9"/>
        <v>632</v>
      </c>
      <c r="E318">
        <v>643.4</v>
      </c>
      <c r="F318">
        <v>754.6</v>
      </c>
      <c r="G318">
        <v>858.5</v>
      </c>
    </row>
    <row r="319" spans="1:7" x14ac:dyDescent="0.2">
      <c r="A319" s="1">
        <v>42277</v>
      </c>
      <c r="B319" s="2">
        <v>0.49059027777777775</v>
      </c>
      <c r="C319" s="2">
        <f t="shared" si="8"/>
        <v>7.3379629629629073E-3</v>
      </c>
      <c r="D319" s="5">
        <f t="shared" si="9"/>
        <v>634</v>
      </c>
      <c r="E319">
        <v>643.4</v>
      </c>
      <c r="F319">
        <v>755.6</v>
      </c>
      <c r="G319">
        <v>859.5</v>
      </c>
    </row>
    <row r="320" spans="1:7" x14ac:dyDescent="0.2">
      <c r="A320" s="1">
        <v>42277</v>
      </c>
      <c r="B320" s="2">
        <v>0.49061342592592588</v>
      </c>
      <c r="C320" s="2">
        <f t="shared" si="8"/>
        <v>7.3611111111110406E-3</v>
      </c>
      <c r="D320" s="5">
        <f t="shared" si="9"/>
        <v>636</v>
      </c>
      <c r="E320">
        <v>645.4</v>
      </c>
      <c r="F320">
        <v>757.6</v>
      </c>
      <c r="G320">
        <v>859.5</v>
      </c>
    </row>
    <row r="321" spans="1:7" x14ac:dyDescent="0.2">
      <c r="A321" s="1">
        <v>42277</v>
      </c>
      <c r="B321" s="2">
        <v>0.49063657407407407</v>
      </c>
      <c r="C321" s="2">
        <f t="shared" si="8"/>
        <v>7.3842592592592293E-3</v>
      </c>
      <c r="D321" s="5">
        <f t="shared" si="9"/>
        <v>638</v>
      </c>
      <c r="E321">
        <v>646.29999999999995</v>
      </c>
      <c r="F321">
        <v>757.6</v>
      </c>
      <c r="G321">
        <v>859.5</v>
      </c>
    </row>
    <row r="322" spans="1:7" x14ac:dyDescent="0.2">
      <c r="A322" s="1">
        <v>42277</v>
      </c>
      <c r="B322" s="2">
        <v>0.49065972222222221</v>
      </c>
      <c r="C322" s="2">
        <f t="shared" ref="C322:C385" si="10">B322-$B$2</f>
        <v>7.4074074074073626E-3</v>
      </c>
      <c r="D322" s="5">
        <f t="shared" si="9"/>
        <v>640</v>
      </c>
      <c r="E322">
        <v>646.29999999999995</v>
      </c>
      <c r="F322">
        <v>758.6</v>
      </c>
      <c r="G322">
        <v>859.5</v>
      </c>
    </row>
    <row r="323" spans="1:7" x14ac:dyDescent="0.2">
      <c r="A323" s="1">
        <v>42277</v>
      </c>
      <c r="B323" s="2">
        <v>0.49068287037037034</v>
      </c>
      <c r="C323" s="2">
        <f t="shared" si="10"/>
        <v>7.4305555555554959E-3</v>
      </c>
      <c r="D323" s="5">
        <f t="shared" ref="D323:D386" si="11">HOUR(C323) * 3600 + MINUTE(C323) * 60 + SECOND(C323)</f>
        <v>642</v>
      </c>
      <c r="E323">
        <v>647.29999999999995</v>
      </c>
      <c r="F323">
        <v>759.6</v>
      </c>
      <c r="G323">
        <v>859.5</v>
      </c>
    </row>
    <row r="324" spans="1:7" x14ac:dyDescent="0.2">
      <c r="A324" s="1">
        <v>42277</v>
      </c>
      <c r="B324" s="2">
        <v>0.49070601851851853</v>
      </c>
      <c r="C324" s="2">
        <f t="shared" si="10"/>
        <v>7.4537037037036846E-3</v>
      </c>
      <c r="D324" s="5">
        <f t="shared" si="11"/>
        <v>644</v>
      </c>
      <c r="E324">
        <v>647.29999999999995</v>
      </c>
      <c r="F324">
        <v>759.6</v>
      </c>
      <c r="G324">
        <v>859.5</v>
      </c>
    </row>
    <row r="325" spans="1:7" x14ac:dyDescent="0.2">
      <c r="A325" s="1">
        <v>42277</v>
      </c>
      <c r="B325" s="2">
        <v>0.49072916666666666</v>
      </c>
      <c r="C325" s="2">
        <f t="shared" si="10"/>
        <v>7.4768518518518179E-3</v>
      </c>
      <c r="D325" s="5">
        <f t="shared" si="11"/>
        <v>646</v>
      </c>
      <c r="E325">
        <v>649.20000000000005</v>
      </c>
      <c r="F325">
        <v>760.6</v>
      </c>
      <c r="G325">
        <v>859.5</v>
      </c>
    </row>
    <row r="326" spans="1:7" x14ac:dyDescent="0.2">
      <c r="A326" s="1">
        <v>42277</v>
      </c>
      <c r="B326" s="2">
        <v>0.49075231481481479</v>
      </c>
      <c r="C326" s="2">
        <f t="shared" si="10"/>
        <v>7.4999999999999512E-3</v>
      </c>
      <c r="D326" s="5">
        <f t="shared" si="11"/>
        <v>648</v>
      </c>
      <c r="E326">
        <v>650.20000000000005</v>
      </c>
      <c r="F326">
        <v>760.6</v>
      </c>
      <c r="G326">
        <v>860.5</v>
      </c>
    </row>
    <row r="327" spans="1:7" x14ac:dyDescent="0.2">
      <c r="A327" s="1">
        <v>42277</v>
      </c>
      <c r="B327" s="2">
        <v>0.49077546296296298</v>
      </c>
      <c r="C327" s="2">
        <f t="shared" si="10"/>
        <v>7.5231481481481399E-3</v>
      </c>
      <c r="D327" s="5">
        <f t="shared" si="11"/>
        <v>650</v>
      </c>
      <c r="E327">
        <v>650.20000000000005</v>
      </c>
      <c r="F327">
        <v>762.6</v>
      </c>
      <c r="G327">
        <v>860.5</v>
      </c>
    </row>
    <row r="328" spans="1:7" x14ac:dyDescent="0.2">
      <c r="A328" s="1">
        <v>42277</v>
      </c>
      <c r="B328" s="2">
        <v>0.49079861111111112</v>
      </c>
      <c r="C328" s="2">
        <f t="shared" si="10"/>
        <v>7.5462962962962732E-3</v>
      </c>
      <c r="D328" s="5">
        <f t="shared" si="11"/>
        <v>652</v>
      </c>
      <c r="E328">
        <v>651.20000000000005</v>
      </c>
      <c r="F328">
        <v>763.6</v>
      </c>
      <c r="G328">
        <v>860.5</v>
      </c>
    </row>
    <row r="329" spans="1:7" x14ac:dyDescent="0.2">
      <c r="A329" s="1">
        <v>42277</v>
      </c>
      <c r="B329" s="2">
        <v>0.49082175925925925</v>
      </c>
      <c r="C329" s="2">
        <f t="shared" si="10"/>
        <v>7.5694444444444065E-3</v>
      </c>
      <c r="D329" s="5">
        <f t="shared" si="11"/>
        <v>654</v>
      </c>
      <c r="E329">
        <v>652.20000000000005</v>
      </c>
      <c r="F329">
        <v>763.6</v>
      </c>
      <c r="G329">
        <v>860.5</v>
      </c>
    </row>
    <row r="330" spans="1:7" x14ac:dyDescent="0.2">
      <c r="A330" s="1">
        <v>42277</v>
      </c>
      <c r="B330" s="2">
        <v>0.49084490740740744</v>
      </c>
      <c r="C330" s="2">
        <f t="shared" si="10"/>
        <v>7.5925925925925952E-3</v>
      </c>
      <c r="D330" s="5">
        <f t="shared" si="11"/>
        <v>656</v>
      </c>
      <c r="E330">
        <v>652.20000000000005</v>
      </c>
      <c r="F330">
        <v>764.6</v>
      </c>
      <c r="G330">
        <v>860.5</v>
      </c>
    </row>
    <row r="331" spans="1:7" x14ac:dyDescent="0.2">
      <c r="A331" s="1">
        <v>42277</v>
      </c>
      <c r="B331" s="2">
        <v>0.49086805555555557</v>
      </c>
      <c r="C331" s="2">
        <f t="shared" si="10"/>
        <v>7.6157407407407285E-3</v>
      </c>
      <c r="D331" s="5">
        <f t="shared" si="11"/>
        <v>658</v>
      </c>
      <c r="E331">
        <v>654.1</v>
      </c>
      <c r="F331">
        <v>765.6</v>
      </c>
      <c r="G331">
        <v>860.5</v>
      </c>
    </row>
    <row r="332" spans="1:7" x14ac:dyDescent="0.2">
      <c r="A332" s="1">
        <v>42277</v>
      </c>
      <c r="B332" s="2">
        <v>0.4908912037037037</v>
      </c>
      <c r="C332" s="2">
        <f t="shared" si="10"/>
        <v>7.6388888888888618E-3</v>
      </c>
      <c r="D332" s="5">
        <f t="shared" si="11"/>
        <v>660</v>
      </c>
      <c r="E332">
        <v>654.1</v>
      </c>
      <c r="F332">
        <v>765.6</v>
      </c>
      <c r="G332">
        <v>861.5</v>
      </c>
    </row>
    <row r="333" spans="1:7" x14ac:dyDescent="0.2">
      <c r="A333" s="1">
        <v>42277</v>
      </c>
      <c r="B333" s="2">
        <v>0.49091435185185189</v>
      </c>
      <c r="C333" s="2">
        <f t="shared" si="10"/>
        <v>7.6620370370370505E-3</v>
      </c>
      <c r="D333" s="5">
        <f t="shared" si="11"/>
        <v>662</v>
      </c>
      <c r="E333">
        <v>654.1</v>
      </c>
      <c r="F333">
        <v>767.6</v>
      </c>
      <c r="G333">
        <v>861.5</v>
      </c>
    </row>
    <row r="334" spans="1:7" x14ac:dyDescent="0.2">
      <c r="A334" s="1">
        <v>42277</v>
      </c>
      <c r="B334" s="2">
        <v>0.49093750000000003</v>
      </c>
      <c r="C334" s="2">
        <f t="shared" si="10"/>
        <v>7.6851851851851838E-3</v>
      </c>
      <c r="D334" s="5">
        <f t="shared" si="11"/>
        <v>664</v>
      </c>
      <c r="E334">
        <v>656.1</v>
      </c>
      <c r="F334">
        <v>767.6</v>
      </c>
      <c r="G334">
        <v>861.5</v>
      </c>
    </row>
    <row r="335" spans="1:7" x14ac:dyDescent="0.2">
      <c r="A335" s="1">
        <v>42277</v>
      </c>
      <c r="B335" s="2">
        <v>0.49096064814814816</v>
      </c>
      <c r="C335" s="2">
        <f t="shared" si="10"/>
        <v>7.7083333333333171E-3</v>
      </c>
      <c r="D335" s="5">
        <f t="shared" si="11"/>
        <v>666</v>
      </c>
      <c r="E335">
        <v>656.1</v>
      </c>
      <c r="F335">
        <v>768.6</v>
      </c>
      <c r="G335">
        <v>861.5</v>
      </c>
    </row>
    <row r="336" spans="1:7" x14ac:dyDescent="0.2">
      <c r="A336" s="1">
        <v>42277</v>
      </c>
      <c r="B336" s="2">
        <v>0.49098379629629635</v>
      </c>
      <c r="C336" s="2">
        <f t="shared" si="10"/>
        <v>7.7314814814815058E-3</v>
      </c>
      <c r="D336" s="5">
        <f t="shared" si="11"/>
        <v>668</v>
      </c>
      <c r="E336">
        <v>657</v>
      </c>
      <c r="F336">
        <v>769.6</v>
      </c>
      <c r="G336">
        <v>861.5</v>
      </c>
    </row>
    <row r="337" spans="1:7" x14ac:dyDescent="0.2">
      <c r="A337" s="1">
        <v>42277</v>
      </c>
      <c r="B337" s="2">
        <v>0.49100694444444443</v>
      </c>
      <c r="C337" s="2">
        <f t="shared" si="10"/>
        <v>7.7546296296295836E-3</v>
      </c>
      <c r="D337" s="5">
        <f t="shared" si="11"/>
        <v>670</v>
      </c>
      <c r="E337">
        <v>658</v>
      </c>
      <c r="F337">
        <v>769.6</v>
      </c>
      <c r="G337">
        <v>861.5</v>
      </c>
    </row>
    <row r="338" spans="1:7" x14ac:dyDescent="0.2">
      <c r="A338" s="1">
        <v>42277</v>
      </c>
      <c r="B338" s="2">
        <v>0.49103009259259256</v>
      </c>
      <c r="C338" s="2">
        <f t="shared" si="10"/>
        <v>7.7777777777777168E-3</v>
      </c>
      <c r="D338" s="5">
        <f t="shared" si="11"/>
        <v>672</v>
      </c>
      <c r="E338">
        <v>658</v>
      </c>
      <c r="F338">
        <v>771.6</v>
      </c>
      <c r="G338">
        <v>861.5</v>
      </c>
    </row>
    <row r="339" spans="1:7" x14ac:dyDescent="0.2">
      <c r="A339" s="1">
        <v>42277</v>
      </c>
      <c r="B339" s="2">
        <v>0.49105324074074069</v>
      </c>
      <c r="C339" s="2">
        <f t="shared" si="10"/>
        <v>7.8009259259258501E-3</v>
      </c>
      <c r="D339" s="5">
        <f t="shared" si="11"/>
        <v>674</v>
      </c>
      <c r="E339">
        <v>659</v>
      </c>
      <c r="F339">
        <v>772.6</v>
      </c>
      <c r="G339">
        <v>861.5</v>
      </c>
    </row>
    <row r="340" spans="1:7" x14ac:dyDescent="0.2">
      <c r="A340" s="1">
        <v>42277</v>
      </c>
      <c r="B340" s="2">
        <v>0.49107638888888888</v>
      </c>
      <c r="C340" s="2">
        <f t="shared" si="10"/>
        <v>7.8240740740740389E-3</v>
      </c>
      <c r="D340" s="5">
        <f t="shared" si="11"/>
        <v>676</v>
      </c>
      <c r="E340">
        <v>659</v>
      </c>
      <c r="F340">
        <v>772.6</v>
      </c>
      <c r="G340">
        <v>862.5</v>
      </c>
    </row>
    <row r="341" spans="1:7" x14ac:dyDescent="0.2">
      <c r="A341" s="1">
        <v>42277</v>
      </c>
      <c r="B341" s="2">
        <v>0.49109953703703701</v>
      </c>
      <c r="C341" s="2">
        <f t="shared" si="10"/>
        <v>7.8472222222221721E-3</v>
      </c>
      <c r="D341" s="5">
        <f t="shared" si="11"/>
        <v>678</v>
      </c>
      <c r="E341">
        <v>660</v>
      </c>
      <c r="F341">
        <v>773.6</v>
      </c>
      <c r="G341">
        <v>862.5</v>
      </c>
    </row>
    <row r="342" spans="1:7" x14ac:dyDescent="0.2">
      <c r="A342" s="1">
        <v>42277</v>
      </c>
      <c r="B342" s="2">
        <v>0.49112268518518515</v>
      </c>
      <c r="C342" s="2">
        <f t="shared" si="10"/>
        <v>7.8703703703703054E-3</v>
      </c>
      <c r="D342" s="5">
        <f t="shared" si="11"/>
        <v>680</v>
      </c>
      <c r="E342">
        <v>660.9</v>
      </c>
      <c r="F342">
        <v>773.6</v>
      </c>
      <c r="G342">
        <v>862.5</v>
      </c>
    </row>
    <row r="343" spans="1:7" x14ac:dyDescent="0.2">
      <c r="A343" s="1">
        <v>42277</v>
      </c>
      <c r="B343" s="2">
        <v>0.49114583333333334</v>
      </c>
      <c r="C343" s="2">
        <f t="shared" si="10"/>
        <v>7.8935185185184942E-3</v>
      </c>
      <c r="D343" s="5">
        <f t="shared" si="11"/>
        <v>682</v>
      </c>
      <c r="E343">
        <v>660.9</v>
      </c>
      <c r="F343">
        <v>775.6</v>
      </c>
      <c r="G343">
        <v>862.5</v>
      </c>
    </row>
    <row r="344" spans="1:7" x14ac:dyDescent="0.2">
      <c r="A344" s="1">
        <v>42277</v>
      </c>
      <c r="B344" s="2">
        <v>0.49116898148148147</v>
      </c>
      <c r="C344" s="2">
        <f t="shared" si="10"/>
        <v>7.9166666666666274E-3</v>
      </c>
      <c r="D344" s="5">
        <f t="shared" si="11"/>
        <v>684</v>
      </c>
      <c r="E344">
        <v>661.9</v>
      </c>
      <c r="F344">
        <v>776.6</v>
      </c>
      <c r="G344">
        <v>862.5</v>
      </c>
    </row>
    <row r="345" spans="1:7" x14ac:dyDescent="0.2">
      <c r="A345" s="1">
        <v>42277</v>
      </c>
      <c r="B345" s="2">
        <v>0.4911921296296296</v>
      </c>
      <c r="C345" s="2">
        <f t="shared" si="10"/>
        <v>7.9398148148147607E-3</v>
      </c>
      <c r="D345" s="5">
        <f t="shared" si="11"/>
        <v>686</v>
      </c>
      <c r="E345">
        <v>662.9</v>
      </c>
      <c r="F345">
        <v>776.6</v>
      </c>
      <c r="G345">
        <v>862.5</v>
      </c>
    </row>
    <row r="346" spans="1:7" x14ac:dyDescent="0.2">
      <c r="A346" s="1">
        <v>42277</v>
      </c>
      <c r="B346" s="2">
        <v>0.49121527777777779</v>
      </c>
      <c r="C346" s="2">
        <f t="shared" si="10"/>
        <v>7.9629629629629495E-3</v>
      </c>
      <c r="D346" s="5">
        <f t="shared" si="11"/>
        <v>688</v>
      </c>
      <c r="E346">
        <v>662.9</v>
      </c>
      <c r="F346">
        <v>778.6</v>
      </c>
      <c r="G346">
        <v>862.5</v>
      </c>
    </row>
    <row r="347" spans="1:7" x14ac:dyDescent="0.2">
      <c r="A347" s="1">
        <v>42277</v>
      </c>
      <c r="B347" s="2">
        <v>0.49123842592592593</v>
      </c>
      <c r="C347" s="2">
        <f t="shared" si="10"/>
        <v>7.9861111111110827E-3</v>
      </c>
      <c r="D347" s="5">
        <f t="shared" si="11"/>
        <v>690</v>
      </c>
      <c r="E347">
        <v>663.9</v>
      </c>
      <c r="F347">
        <v>779.6</v>
      </c>
      <c r="G347">
        <v>863.6</v>
      </c>
    </row>
    <row r="348" spans="1:7" x14ac:dyDescent="0.2">
      <c r="A348" s="1">
        <v>42277</v>
      </c>
      <c r="B348" s="2">
        <v>0.49126157407407406</v>
      </c>
      <c r="C348" s="2">
        <f t="shared" si="10"/>
        <v>8.009259259259216E-3</v>
      </c>
      <c r="D348" s="5">
        <f t="shared" si="11"/>
        <v>692</v>
      </c>
      <c r="E348">
        <v>663.9</v>
      </c>
      <c r="F348">
        <v>779.6</v>
      </c>
      <c r="G348">
        <v>863.6</v>
      </c>
    </row>
    <row r="349" spans="1:7" x14ac:dyDescent="0.2">
      <c r="A349" s="1">
        <v>42277</v>
      </c>
      <c r="B349" s="2">
        <v>0.49128472222222225</v>
      </c>
      <c r="C349" s="2">
        <f t="shared" si="10"/>
        <v>8.0324074074074048E-3</v>
      </c>
      <c r="D349" s="5">
        <f t="shared" si="11"/>
        <v>694</v>
      </c>
      <c r="E349">
        <v>665.8</v>
      </c>
      <c r="F349">
        <v>780.6</v>
      </c>
      <c r="G349">
        <v>863.6</v>
      </c>
    </row>
    <row r="350" spans="1:7" x14ac:dyDescent="0.2">
      <c r="A350" s="1">
        <v>42277</v>
      </c>
      <c r="B350" s="2">
        <v>0.49130787037037038</v>
      </c>
      <c r="C350" s="2">
        <f t="shared" si="10"/>
        <v>8.055555555555538E-3</v>
      </c>
      <c r="D350" s="5">
        <f t="shared" si="11"/>
        <v>696</v>
      </c>
      <c r="E350">
        <v>666.8</v>
      </c>
      <c r="F350">
        <v>780.6</v>
      </c>
      <c r="G350">
        <v>863.6</v>
      </c>
    </row>
    <row r="351" spans="1:7" x14ac:dyDescent="0.2">
      <c r="A351" s="1">
        <v>42277</v>
      </c>
      <c r="B351" s="2">
        <v>0.49133101851851851</v>
      </c>
      <c r="C351" s="2">
        <f t="shared" si="10"/>
        <v>8.0787037037036713E-3</v>
      </c>
      <c r="D351" s="5">
        <f t="shared" si="11"/>
        <v>698</v>
      </c>
      <c r="E351">
        <v>666.8</v>
      </c>
      <c r="F351">
        <v>781.6</v>
      </c>
      <c r="G351">
        <v>863.6</v>
      </c>
    </row>
    <row r="352" spans="1:7" x14ac:dyDescent="0.2">
      <c r="A352" s="1">
        <v>42277</v>
      </c>
      <c r="B352" s="2">
        <v>0.4913541666666667</v>
      </c>
      <c r="C352" s="2">
        <f t="shared" si="10"/>
        <v>8.1018518518518601E-3</v>
      </c>
      <c r="D352" s="5">
        <f t="shared" si="11"/>
        <v>700</v>
      </c>
      <c r="E352">
        <v>667.8</v>
      </c>
      <c r="F352">
        <v>782.6</v>
      </c>
      <c r="G352">
        <v>863.6</v>
      </c>
    </row>
    <row r="353" spans="1:7" x14ac:dyDescent="0.2">
      <c r="A353" s="1">
        <v>42277</v>
      </c>
      <c r="B353" s="2">
        <v>0.49137731481481484</v>
      </c>
      <c r="C353" s="2">
        <f t="shared" si="10"/>
        <v>8.1249999999999933E-3</v>
      </c>
      <c r="D353" s="5">
        <f t="shared" si="11"/>
        <v>702</v>
      </c>
      <c r="E353">
        <v>668.8</v>
      </c>
      <c r="F353">
        <v>782.6</v>
      </c>
      <c r="G353">
        <v>864.6</v>
      </c>
    </row>
    <row r="354" spans="1:7" x14ac:dyDescent="0.2">
      <c r="A354" s="1">
        <v>42277</v>
      </c>
      <c r="B354" s="2">
        <v>0.49140046296296297</v>
      </c>
      <c r="C354" s="2">
        <f t="shared" si="10"/>
        <v>8.1481481481481266E-3</v>
      </c>
      <c r="D354" s="5">
        <f t="shared" si="11"/>
        <v>704</v>
      </c>
      <c r="E354">
        <v>668.8</v>
      </c>
      <c r="F354">
        <v>783.6</v>
      </c>
      <c r="G354">
        <v>864.6</v>
      </c>
    </row>
    <row r="355" spans="1:7" x14ac:dyDescent="0.2">
      <c r="A355" s="1">
        <v>42277</v>
      </c>
      <c r="B355" s="2">
        <v>0.49142361111111116</v>
      </c>
      <c r="C355" s="2">
        <f t="shared" si="10"/>
        <v>8.1712962962963154E-3</v>
      </c>
      <c r="D355" s="5">
        <f t="shared" si="11"/>
        <v>706</v>
      </c>
      <c r="E355">
        <v>670.7</v>
      </c>
      <c r="F355">
        <v>785.6</v>
      </c>
      <c r="G355">
        <v>864.6</v>
      </c>
    </row>
    <row r="356" spans="1:7" x14ac:dyDescent="0.2">
      <c r="A356" s="1">
        <v>42277</v>
      </c>
      <c r="B356" s="2">
        <v>0.49144675925925929</v>
      </c>
      <c r="C356" s="2">
        <f t="shared" si="10"/>
        <v>8.1944444444444486E-3</v>
      </c>
      <c r="D356" s="5">
        <f t="shared" si="11"/>
        <v>708</v>
      </c>
      <c r="E356">
        <v>670.7</v>
      </c>
      <c r="F356">
        <v>785.6</v>
      </c>
      <c r="G356">
        <v>864.6</v>
      </c>
    </row>
    <row r="357" spans="1:7" x14ac:dyDescent="0.2">
      <c r="A357" s="1">
        <v>42277</v>
      </c>
      <c r="B357" s="2">
        <v>0.49146990740740742</v>
      </c>
      <c r="C357" s="2">
        <f t="shared" si="10"/>
        <v>8.2175925925925819E-3</v>
      </c>
      <c r="D357" s="5">
        <f t="shared" si="11"/>
        <v>710</v>
      </c>
      <c r="E357">
        <v>671.7</v>
      </c>
      <c r="F357">
        <v>786.6</v>
      </c>
      <c r="G357">
        <v>864.6</v>
      </c>
    </row>
    <row r="358" spans="1:7" x14ac:dyDescent="0.2">
      <c r="A358" s="1">
        <v>42277</v>
      </c>
      <c r="B358" s="2">
        <v>0.4914930555555555</v>
      </c>
      <c r="C358" s="2">
        <f t="shared" si="10"/>
        <v>8.2407407407406597E-3</v>
      </c>
      <c r="D358" s="5">
        <f t="shared" si="11"/>
        <v>712</v>
      </c>
      <c r="E358">
        <v>672.7</v>
      </c>
      <c r="F358">
        <v>786.6</v>
      </c>
      <c r="G358">
        <v>864.6</v>
      </c>
    </row>
    <row r="359" spans="1:7" x14ac:dyDescent="0.2">
      <c r="A359" s="1">
        <v>42277</v>
      </c>
      <c r="B359" s="2">
        <v>0.49151620370370369</v>
      </c>
      <c r="C359" s="2">
        <f t="shared" si="10"/>
        <v>8.2638888888888484E-3</v>
      </c>
      <c r="D359" s="5">
        <f t="shared" si="11"/>
        <v>714</v>
      </c>
      <c r="E359">
        <v>672.7</v>
      </c>
      <c r="F359">
        <v>786.6</v>
      </c>
      <c r="G359">
        <v>864.6</v>
      </c>
    </row>
    <row r="360" spans="1:7" x14ac:dyDescent="0.2">
      <c r="A360" s="1">
        <v>42277</v>
      </c>
      <c r="B360" s="2">
        <v>0.49153935185185182</v>
      </c>
      <c r="C360" s="2">
        <f t="shared" si="10"/>
        <v>8.2870370370369817E-3</v>
      </c>
      <c r="D360" s="5">
        <f t="shared" si="11"/>
        <v>716</v>
      </c>
      <c r="E360">
        <v>673.7</v>
      </c>
      <c r="F360">
        <v>787.6</v>
      </c>
      <c r="G360">
        <v>864.6</v>
      </c>
    </row>
    <row r="361" spans="1:7" x14ac:dyDescent="0.2">
      <c r="A361" s="1">
        <v>42277</v>
      </c>
      <c r="B361" s="2">
        <v>0.49156249999999996</v>
      </c>
      <c r="C361" s="2">
        <f t="shared" si="10"/>
        <v>8.310185185185115E-3</v>
      </c>
      <c r="D361" s="5">
        <f t="shared" si="11"/>
        <v>718</v>
      </c>
      <c r="E361">
        <v>675.6</v>
      </c>
      <c r="F361">
        <v>787.6</v>
      </c>
      <c r="G361">
        <v>864.6</v>
      </c>
    </row>
    <row r="362" spans="1:7" x14ac:dyDescent="0.2">
      <c r="A362" s="1">
        <v>42277</v>
      </c>
      <c r="B362" s="2">
        <v>0.49158564814814815</v>
      </c>
      <c r="C362" s="2">
        <f t="shared" si="10"/>
        <v>8.3333333333333037E-3</v>
      </c>
      <c r="D362" s="5">
        <f t="shared" si="11"/>
        <v>720</v>
      </c>
      <c r="E362">
        <v>675.6</v>
      </c>
      <c r="F362">
        <v>789.6</v>
      </c>
      <c r="G362">
        <v>864.6</v>
      </c>
    </row>
    <row r="363" spans="1:7" x14ac:dyDescent="0.2">
      <c r="A363" s="1">
        <v>42277</v>
      </c>
      <c r="B363" s="2">
        <v>0.49160879629629628</v>
      </c>
      <c r="C363" s="2">
        <f t="shared" si="10"/>
        <v>8.356481481481437E-3</v>
      </c>
      <c r="D363" s="5">
        <f t="shared" si="11"/>
        <v>722</v>
      </c>
      <c r="E363">
        <v>676.6</v>
      </c>
      <c r="F363">
        <v>790.6</v>
      </c>
      <c r="G363">
        <v>865.6</v>
      </c>
    </row>
    <row r="364" spans="1:7" x14ac:dyDescent="0.2">
      <c r="A364" s="1">
        <v>42277</v>
      </c>
      <c r="B364" s="2">
        <v>0.49163194444444441</v>
      </c>
      <c r="C364" s="2">
        <f t="shared" si="10"/>
        <v>8.3796296296295703E-3</v>
      </c>
      <c r="D364" s="5">
        <f t="shared" si="11"/>
        <v>724</v>
      </c>
      <c r="E364">
        <v>676.6</v>
      </c>
      <c r="F364">
        <v>790.6</v>
      </c>
      <c r="G364">
        <v>865.6</v>
      </c>
    </row>
    <row r="365" spans="1:7" x14ac:dyDescent="0.2">
      <c r="A365" s="1">
        <v>42277</v>
      </c>
      <c r="B365" s="2">
        <v>0.4916550925925926</v>
      </c>
      <c r="C365" s="2">
        <f t="shared" si="10"/>
        <v>8.402777777777759E-3</v>
      </c>
      <c r="D365" s="5">
        <f t="shared" si="11"/>
        <v>726</v>
      </c>
      <c r="E365">
        <v>678.6</v>
      </c>
      <c r="F365">
        <v>791.6</v>
      </c>
      <c r="G365">
        <v>865.6</v>
      </c>
    </row>
    <row r="366" spans="1:7" x14ac:dyDescent="0.2">
      <c r="A366" s="1">
        <v>42277</v>
      </c>
      <c r="B366" s="2">
        <v>0.49167824074074074</v>
      </c>
      <c r="C366" s="2">
        <f t="shared" si="10"/>
        <v>8.4259259259258923E-3</v>
      </c>
      <c r="D366" s="5">
        <f t="shared" si="11"/>
        <v>728</v>
      </c>
      <c r="E366">
        <v>679.5</v>
      </c>
      <c r="F366">
        <v>791.6</v>
      </c>
      <c r="G366">
        <v>865.6</v>
      </c>
    </row>
    <row r="367" spans="1:7" x14ac:dyDescent="0.2">
      <c r="A367" s="1">
        <v>42277</v>
      </c>
      <c r="B367" s="2">
        <v>0.49170138888888887</v>
      </c>
      <c r="C367" s="2">
        <f t="shared" si="10"/>
        <v>8.4490740740740256E-3</v>
      </c>
      <c r="D367" s="5">
        <f t="shared" si="11"/>
        <v>730</v>
      </c>
      <c r="E367">
        <v>679.5</v>
      </c>
      <c r="F367">
        <v>792.6</v>
      </c>
      <c r="G367">
        <v>865.6</v>
      </c>
    </row>
    <row r="368" spans="1:7" x14ac:dyDescent="0.2">
      <c r="A368" s="1">
        <v>42277</v>
      </c>
      <c r="B368" s="2">
        <v>0.49172453703703706</v>
      </c>
      <c r="C368" s="2">
        <f t="shared" si="10"/>
        <v>8.4722222222222143E-3</v>
      </c>
      <c r="D368" s="5">
        <f t="shared" si="11"/>
        <v>732</v>
      </c>
      <c r="E368">
        <v>680.5</v>
      </c>
      <c r="F368">
        <v>793.6</v>
      </c>
      <c r="G368">
        <v>865.6</v>
      </c>
    </row>
    <row r="369" spans="1:7" x14ac:dyDescent="0.2">
      <c r="A369" s="1">
        <v>42277</v>
      </c>
      <c r="B369" s="2">
        <v>0.49174768518518519</v>
      </c>
      <c r="C369" s="2">
        <f t="shared" si="10"/>
        <v>8.4953703703703476E-3</v>
      </c>
      <c r="D369" s="5">
        <f t="shared" si="11"/>
        <v>734</v>
      </c>
      <c r="E369">
        <v>681.5</v>
      </c>
      <c r="F369">
        <v>793.6</v>
      </c>
      <c r="G369">
        <v>865.6</v>
      </c>
    </row>
    <row r="370" spans="1:7" x14ac:dyDescent="0.2">
      <c r="A370" s="1">
        <v>42277</v>
      </c>
      <c r="B370" s="2">
        <v>0.49177083333333332</v>
      </c>
      <c r="C370" s="2">
        <f t="shared" si="10"/>
        <v>8.5185185185184809E-3</v>
      </c>
      <c r="D370" s="5">
        <f t="shared" si="11"/>
        <v>736</v>
      </c>
      <c r="E370">
        <v>681.5</v>
      </c>
      <c r="F370">
        <v>794.6</v>
      </c>
      <c r="G370">
        <v>865.6</v>
      </c>
    </row>
    <row r="371" spans="1:7" x14ac:dyDescent="0.2">
      <c r="A371" s="1">
        <v>42277</v>
      </c>
      <c r="B371" s="2">
        <v>0.49179398148148151</v>
      </c>
      <c r="C371" s="2">
        <f t="shared" si="10"/>
        <v>8.5416666666666696E-3</v>
      </c>
      <c r="D371" s="5">
        <f t="shared" si="11"/>
        <v>738</v>
      </c>
      <c r="E371">
        <v>682.5</v>
      </c>
      <c r="F371">
        <v>795.6</v>
      </c>
      <c r="G371">
        <v>866.6</v>
      </c>
    </row>
    <row r="372" spans="1:7" x14ac:dyDescent="0.2">
      <c r="A372" s="1">
        <v>42277</v>
      </c>
      <c r="B372" s="2">
        <v>0.49181712962962965</v>
      </c>
      <c r="C372" s="2">
        <f t="shared" si="10"/>
        <v>8.5648148148148029E-3</v>
      </c>
      <c r="D372" s="5">
        <f t="shared" si="11"/>
        <v>740</v>
      </c>
      <c r="E372">
        <v>682.5</v>
      </c>
      <c r="F372">
        <v>795.6</v>
      </c>
      <c r="G372">
        <v>866.6</v>
      </c>
    </row>
    <row r="373" spans="1:7" x14ac:dyDescent="0.2">
      <c r="A373" s="1">
        <v>42277</v>
      </c>
      <c r="B373" s="2">
        <v>0.49184027777777778</v>
      </c>
      <c r="C373" s="2">
        <f t="shared" si="10"/>
        <v>8.5879629629629362E-3</v>
      </c>
      <c r="D373" s="5">
        <f t="shared" si="11"/>
        <v>742</v>
      </c>
      <c r="E373">
        <v>683.5</v>
      </c>
      <c r="F373">
        <v>796.6</v>
      </c>
      <c r="G373">
        <v>866.6</v>
      </c>
    </row>
    <row r="374" spans="1:7" x14ac:dyDescent="0.2">
      <c r="A374" s="1">
        <v>42277</v>
      </c>
      <c r="B374" s="2">
        <v>0.49186342592592597</v>
      </c>
      <c r="C374" s="2">
        <f t="shared" si="10"/>
        <v>8.6111111111111249E-3</v>
      </c>
      <c r="D374" s="5">
        <f t="shared" si="11"/>
        <v>744</v>
      </c>
      <c r="E374">
        <v>685.4</v>
      </c>
      <c r="F374">
        <v>796.6</v>
      </c>
      <c r="G374">
        <v>866.6</v>
      </c>
    </row>
    <row r="375" spans="1:7" x14ac:dyDescent="0.2">
      <c r="A375" s="1">
        <v>42277</v>
      </c>
      <c r="B375" s="2">
        <v>0.4918865740740741</v>
      </c>
      <c r="C375" s="2">
        <f t="shared" si="10"/>
        <v>8.6342592592592582E-3</v>
      </c>
      <c r="D375" s="5">
        <f t="shared" si="11"/>
        <v>746</v>
      </c>
      <c r="E375">
        <v>685.4</v>
      </c>
      <c r="F375">
        <v>797.7</v>
      </c>
      <c r="G375">
        <v>866.6</v>
      </c>
    </row>
    <row r="376" spans="1:7" x14ac:dyDescent="0.2">
      <c r="A376" s="1">
        <v>42277</v>
      </c>
      <c r="B376" s="2">
        <v>0.49190972222222223</v>
      </c>
      <c r="C376" s="2">
        <f t="shared" si="10"/>
        <v>8.6574074074073915E-3</v>
      </c>
      <c r="D376" s="5">
        <f t="shared" si="11"/>
        <v>748</v>
      </c>
      <c r="E376">
        <v>686.4</v>
      </c>
      <c r="F376">
        <v>797.7</v>
      </c>
      <c r="G376">
        <v>866.6</v>
      </c>
    </row>
    <row r="377" spans="1:7" x14ac:dyDescent="0.2">
      <c r="A377" s="1">
        <v>42277</v>
      </c>
      <c r="B377" s="2">
        <v>0.49193287037037042</v>
      </c>
      <c r="C377" s="2">
        <f t="shared" si="10"/>
        <v>8.6805555555555802E-3</v>
      </c>
      <c r="D377" s="5">
        <f t="shared" si="11"/>
        <v>750</v>
      </c>
      <c r="E377">
        <v>687.4</v>
      </c>
      <c r="F377">
        <v>797.7</v>
      </c>
      <c r="G377">
        <v>866.6</v>
      </c>
    </row>
    <row r="378" spans="1:7" x14ac:dyDescent="0.2">
      <c r="A378" s="1">
        <v>42277</v>
      </c>
      <c r="B378" s="2">
        <v>0.4919560185185185</v>
      </c>
      <c r="C378" s="2">
        <f t="shared" si="10"/>
        <v>8.703703703703658E-3</v>
      </c>
      <c r="D378" s="5">
        <f t="shared" si="11"/>
        <v>752</v>
      </c>
      <c r="E378">
        <v>687.4</v>
      </c>
      <c r="F378">
        <v>799.7</v>
      </c>
      <c r="G378">
        <v>866.6</v>
      </c>
    </row>
    <row r="379" spans="1:7" x14ac:dyDescent="0.2">
      <c r="A379" s="1">
        <v>42277</v>
      </c>
      <c r="B379" s="2">
        <v>0.49197916666666663</v>
      </c>
      <c r="C379" s="2">
        <f t="shared" si="10"/>
        <v>8.7268518518517912E-3</v>
      </c>
      <c r="D379" s="5">
        <f t="shared" si="11"/>
        <v>754</v>
      </c>
      <c r="E379">
        <v>688.4</v>
      </c>
      <c r="F379">
        <v>800.7</v>
      </c>
      <c r="G379">
        <v>867.7</v>
      </c>
    </row>
    <row r="380" spans="1:7" x14ac:dyDescent="0.2">
      <c r="A380" s="1">
        <v>42277</v>
      </c>
      <c r="B380" s="2">
        <v>0.49200231481481477</v>
      </c>
      <c r="C380" s="2">
        <f t="shared" si="10"/>
        <v>8.7499999999999245E-3</v>
      </c>
      <c r="D380" s="5">
        <f t="shared" si="11"/>
        <v>756</v>
      </c>
      <c r="E380">
        <v>688.4</v>
      </c>
      <c r="F380">
        <v>800.7</v>
      </c>
      <c r="G380">
        <v>867.7</v>
      </c>
    </row>
    <row r="381" spans="1:7" x14ac:dyDescent="0.2">
      <c r="A381" s="1">
        <v>42277</v>
      </c>
      <c r="B381" s="2">
        <v>0.49202546296296296</v>
      </c>
      <c r="C381" s="2">
        <f t="shared" si="10"/>
        <v>8.7731481481481133E-3</v>
      </c>
      <c r="D381" s="5">
        <f t="shared" si="11"/>
        <v>758</v>
      </c>
      <c r="E381">
        <v>690.3</v>
      </c>
      <c r="F381">
        <v>801.7</v>
      </c>
      <c r="G381">
        <v>867.7</v>
      </c>
    </row>
    <row r="382" spans="1:7" x14ac:dyDescent="0.2">
      <c r="A382" s="1">
        <v>42277</v>
      </c>
      <c r="B382" s="2">
        <v>0.49204861111111109</v>
      </c>
      <c r="C382" s="2">
        <f t="shared" si="10"/>
        <v>8.7962962962962465E-3</v>
      </c>
      <c r="D382" s="5">
        <f t="shared" si="11"/>
        <v>760</v>
      </c>
      <c r="E382">
        <v>691.3</v>
      </c>
      <c r="F382">
        <v>801.7</v>
      </c>
      <c r="G382">
        <v>867.7</v>
      </c>
    </row>
    <row r="383" spans="1:7" x14ac:dyDescent="0.2">
      <c r="A383" s="1">
        <v>42277</v>
      </c>
      <c r="B383" s="2">
        <v>0.49207175925925922</v>
      </c>
      <c r="C383" s="2">
        <f t="shared" si="10"/>
        <v>8.8194444444443798E-3</v>
      </c>
      <c r="D383" s="5">
        <f t="shared" si="11"/>
        <v>762</v>
      </c>
      <c r="E383">
        <v>691.3</v>
      </c>
      <c r="F383">
        <v>802.7</v>
      </c>
      <c r="G383">
        <v>867.7</v>
      </c>
    </row>
    <row r="384" spans="1:7" x14ac:dyDescent="0.2">
      <c r="A384" s="1">
        <v>42277</v>
      </c>
      <c r="B384" s="2">
        <v>0.49209490740740741</v>
      </c>
      <c r="C384" s="2">
        <f t="shared" si="10"/>
        <v>8.8425925925925686E-3</v>
      </c>
      <c r="D384" s="5">
        <f t="shared" si="11"/>
        <v>764</v>
      </c>
      <c r="E384">
        <v>692.3</v>
      </c>
      <c r="F384">
        <v>802.7</v>
      </c>
      <c r="G384">
        <v>867.7</v>
      </c>
    </row>
    <row r="385" spans="1:7" x14ac:dyDescent="0.2">
      <c r="A385" s="1">
        <v>42277</v>
      </c>
      <c r="B385" s="2">
        <v>0.49211805555555554</v>
      </c>
      <c r="C385" s="2">
        <f t="shared" si="10"/>
        <v>8.8657407407407018E-3</v>
      </c>
      <c r="D385" s="5">
        <f t="shared" si="11"/>
        <v>766</v>
      </c>
      <c r="E385">
        <v>693.3</v>
      </c>
      <c r="F385">
        <v>802.7</v>
      </c>
      <c r="G385">
        <v>867.7</v>
      </c>
    </row>
    <row r="386" spans="1:7" x14ac:dyDescent="0.2">
      <c r="A386" s="1">
        <v>42277</v>
      </c>
      <c r="B386" s="2">
        <v>0.49214120370370368</v>
      </c>
      <c r="C386" s="2">
        <f t="shared" ref="C386:C449" si="12">B386-$B$2</f>
        <v>8.8888888888888351E-3</v>
      </c>
      <c r="D386" s="5">
        <f t="shared" si="11"/>
        <v>768</v>
      </c>
      <c r="E386">
        <v>693.3</v>
      </c>
      <c r="F386">
        <v>803.7</v>
      </c>
      <c r="G386">
        <v>867.7</v>
      </c>
    </row>
    <row r="387" spans="1:7" x14ac:dyDescent="0.2">
      <c r="A387" s="1">
        <v>42277</v>
      </c>
      <c r="B387" s="2">
        <v>0.49216435185185187</v>
      </c>
      <c r="C387" s="2">
        <f t="shared" si="12"/>
        <v>8.9120370370370239E-3</v>
      </c>
      <c r="D387" s="5">
        <f t="shared" ref="D387:D450" si="13">HOUR(C387) * 3600 + MINUTE(C387) * 60 + SECOND(C387)</f>
        <v>770</v>
      </c>
      <c r="E387">
        <v>694.3</v>
      </c>
      <c r="F387">
        <v>803.7</v>
      </c>
      <c r="G387">
        <v>867.7</v>
      </c>
    </row>
    <row r="388" spans="1:7" x14ac:dyDescent="0.2">
      <c r="A388" s="1">
        <v>42277</v>
      </c>
      <c r="B388" s="2">
        <v>0.4921875</v>
      </c>
      <c r="C388" s="2">
        <f t="shared" si="12"/>
        <v>8.9351851851851571E-3</v>
      </c>
      <c r="D388" s="5">
        <f t="shared" si="13"/>
        <v>772</v>
      </c>
      <c r="E388">
        <v>694.3</v>
      </c>
      <c r="F388">
        <v>803.7</v>
      </c>
      <c r="G388">
        <v>868.7</v>
      </c>
    </row>
    <row r="389" spans="1:7" x14ac:dyDescent="0.2">
      <c r="A389" s="1">
        <v>42277</v>
      </c>
      <c r="B389" s="2">
        <v>0.49221064814814813</v>
      </c>
      <c r="C389" s="2">
        <f t="shared" si="12"/>
        <v>8.9583333333332904E-3</v>
      </c>
      <c r="D389" s="5">
        <f t="shared" si="13"/>
        <v>774</v>
      </c>
      <c r="E389">
        <v>695.2</v>
      </c>
      <c r="F389">
        <v>804.7</v>
      </c>
      <c r="G389">
        <v>868.7</v>
      </c>
    </row>
    <row r="390" spans="1:7" x14ac:dyDescent="0.2">
      <c r="A390" s="1">
        <v>42277</v>
      </c>
      <c r="B390" s="2">
        <v>0.49223379629629632</v>
      </c>
      <c r="C390" s="2">
        <f t="shared" si="12"/>
        <v>8.9814814814814792E-3</v>
      </c>
      <c r="D390" s="5">
        <f t="shared" si="13"/>
        <v>776</v>
      </c>
      <c r="E390">
        <v>696.2</v>
      </c>
      <c r="F390">
        <v>804.7</v>
      </c>
      <c r="G390">
        <v>868.7</v>
      </c>
    </row>
    <row r="391" spans="1:7" x14ac:dyDescent="0.2">
      <c r="A391" s="1">
        <v>42277</v>
      </c>
      <c r="B391" s="2">
        <v>0.49225694444444446</v>
      </c>
      <c r="C391" s="2">
        <f t="shared" si="12"/>
        <v>9.0046296296296124E-3</v>
      </c>
      <c r="D391" s="5">
        <f t="shared" si="13"/>
        <v>778</v>
      </c>
      <c r="E391">
        <v>696.2</v>
      </c>
      <c r="F391">
        <v>805.7</v>
      </c>
      <c r="G391">
        <v>868.7</v>
      </c>
    </row>
    <row r="392" spans="1:7" x14ac:dyDescent="0.2">
      <c r="A392" s="1">
        <v>42277</v>
      </c>
      <c r="B392" s="2">
        <v>0.49228009259259259</v>
      </c>
      <c r="C392" s="2">
        <f t="shared" si="12"/>
        <v>9.0277777777777457E-3</v>
      </c>
      <c r="D392" s="5">
        <f t="shared" si="13"/>
        <v>780</v>
      </c>
      <c r="E392">
        <v>697.2</v>
      </c>
      <c r="F392">
        <v>804.7</v>
      </c>
      <c r="G392">
        <v>868.7</v>
      </c>
    </row>
    <row r="393" spans="1:7" x14ac:dyDescent="0.2">
      <c r="A393" s="1">
        <v>42277</v>
      </c>
      <c r="B393" s="2">
        <v>0.49230324074074078</v>
      </c>
      <c r="C393" s="2">
        <f t="shared" si="12"/>
        <v>9.0509259259259345E-3</v>
      </c>
      <c r="D393" s="5">
        <f t="shared" si="13"/>
        <v>782</v>
      </c>
      <c r="E393">
        <v>698.2</v>
      </c>
      <c r="F393">
        <v>804.7</v>
      </c>
      <c r="G393">
        <v>869.7</v>
      </c>
    </row>
    <row r="394" spans="1:7" x14ac:dyDescent="0.2">
      <c r="A394" s="1">
        <v>42277</v>
      </c>
      <c r="B394" s="2">
        <v>0.49232638888888891</v>
      </c>
      <c r="C394" s="2">
        <f t="shared" si="12"/>
        <v>9.0740740740740677E-3</v>
      </c>
      <c r="D394" s="5">
        <f t="shared" si="13"/>
        <v>784</v>
      </c>
      <c r="E394">
        <v>698.2</v>
      </c>
      <c r="F394">
        <v>806.7</v>
      </c>
      <c r="G394">
        <v>869.7</v>
      </c>
    </row>
    <row r="395" spans="1:7" x14ac:dyDescent="0.2">
      <c r="A395" s="1">
        <v>42277</v>
      </c>
      <c r="B395" s="2">
        <v>0.49234953703703704</v>
      </c>
      <c r="C395" s="2">
        <f t="shared" si="12"/>
        <v>9.097222222222201E-3</v>
      </c>
      <c r="D395" s="5">
        <f t="shared" si="13"/>
        <v>786</v>
      </c>
      <c r="E395">
        <v>700.2</v>
      </c>
      <c r="F395">
        <v>806.7</v>
      </c>
      <c r="G395">
        <v>869.7</v>
      </c>
    </row>
    <row r="396" spans="1:7" x14ac:dyDescent="0.2">
      <c r="A396" s="1">
        <v>42277</v>
      </c>
      <c r="B396" s="2">
        <v>0.49237268518518523</v>
      </c>
      <c r="C396" s="2">
        <f t="shared" si="12"/>
        <v>9.1203703703703898E-3</v>
      </c>
      <c r="D396" s="5">
        <f t="shared" si="13"/>
        <v>788</v>
      </c>
      <c r="E396">
        <v>700.2</v>
      </c>
      <c r="F396">
        <v>806.7</v>
      </c>
      <c r="G396">
        <v>871.8</v>
      </c>
    </row>
    <row r="397" spans="1:7" x14ac:dyDescent="0.2">
      <c r="A397" s="1">
        <v>42277</v>
      </c>
      <c r="B397" s="2">
        <v>0.49239583333333337</v>
      </c>
      <c r="C397" s="2">
        <f t="shared" si="12"/>
        <v>9.143518518518523E-3</v>
      </c>
      <c r="D397" s="5">
        <f t="shared" si="13"/>
        <v>790</v>
      </c>
      <c r="E397">
        <v>694.3</v>
      </c>
      <c r="F397">
        <v>798.7</v>
      </c>
      <c r="G397">
        <v>871.8</v>
      </c>
    </row>
    <row r="398" spans="1:7" x14ac:dyDescent="0.2">
      <c r="A398" s="1">
        <v>42277</v>
      </c>
      <c r="B398" s="2">
        <v>0.4924189814814815</v>
      </c>
      <c r="C398" s="2">
        <f t="shared" si="12"/>
        <v>9.1666666666666563E-3</v>
      </c>
      <c r="D398" s="5">
        <f t="shared" si="13"/>
        <v>792</v>
      </c>
      <c r="E398">
        <v>695.2</v>
      </c>
      <c r="F398">
        <v>798.7</v>
      </c>
      <c r="G398">
        <v>873.8</v>
      </c>
    </row>
    <row r="399" spans="1:7" x14ac:dyDescent="0.2">
      <c r="A399" s="1">
        <v>42277</v>
      </c>
      <c r="B399" s="2">
        <v>0.49244212962962958</v>
      </c>
      <c r="C399" s="2">
        <f t="shared" si="12"/>
        <v>9.1898148148147341E-3</v>
      </c>
      <c r="D399" s="5">
        <f t="shared" si="13"/>
        <v>794</v>
      </c>
      <c r="E399">
        <v>695.2</v>
      </c>
      <c r="F399">
        <v>799.7</v>
      </c>
      <c r="G399">
        <v>873.8</v>
      </c>
    </row>
    <row r="400" spans="1:7" x14ac:dyDescent="0.2">
      <c r="A400" s="1">
        <v>42277</v>
      </c>
      <c r="B400" s="2">
        <v>0.49246527777777777</v>
      </c>
      <c r="C400" s="2">
        <f t="shared" si="12"/>
        <v>9.2129629629629228E-3</v>
      </c>
      <c r="D400" s="5">
        <f t="shared" si="13"/>
        <v>796</v>
      </c>
      <c r="E400">
        <v>696.2</v>
      </c>
      <c r="F400">
        <v>800.7</v>
      </c>
      <c r="G400">
        <v>873.8</v>
      </c>
    </row>
    <row r="401" spans="1:7" x14ac:dyDescent="0.2">
      <c r="A401" s="1">
        <v>42277</v>
      </c>
      <c r="B401" s="2">
        <v>0.4924884259259259</v>
      </c>
      <c r="C401" s="2">
        <f t="shared" si="12"/>
        <v>9.2361111111110561E-3</v>
      </c>
      <c r="D401" s="5">
        <f t="shared" si="13"/>
        <v>798</v>
      </c>
      <c r="E401">
        <v>696.2</v>
      </c>
      <c r="F401">
        <v>800.7</v>
      </c>
      <c r="G401">
        <v>873.8</v>
      </c>
    </row>
    <row r="402" spans="1:7" x14ac:dyDescent="0.2">
      <c r="A402" s="1">
        <v>42277</v>
      </c>
      <c r="B402" s="2">
        <v>0.49251157407407403</v>
      </c>
      <c r="C402" s="2">
        <f t="shared" si="12"/>
        <v>9.2592592592591894E-3</v>
      </c>
      <c r="D402" s="5">
        <f t="shared" si="13"/>
        <v>800</v>
      </c>
      <c r="E402">
        <v>696.2</v>
      </c>
      <c r="F402">
        <v>799.7</v>
      </c>
      <c r="G402">
        <v>873.8</v>
      </c>
    </row>
    <row r="403" spans="1:7" x14ac:dyDescent="0.2">
      <c r="A403" s="1">
        <v>42277</v>
      </c>
      <c r="B403" s="2">
        <v>0.49253472222222222</v>
      </c>
      <c r="C403" s="2">
        <f t="shared" si="12"/>
        <v>9.2824074074073781E-3</v>
      </c>
      <c r="D403" s="5">
        <f t="shared" si="13"/>
        <v>802</v>
      </c>
      <c r="E403">
        <v>698.2</v>
      </c>
      <c r="F403">
        <v>800.7</v>
      </c>
      <c r="G403">
        <v>873.8</v>
      </c>
    </row>
    <row r="404" spans="1:7" x14ac:dyDescent="0.2">
      <c r="A404" s="1">
        <v>42277</v>
      </c>
      <c r="B404" s="2">
        <v>0.49255787037037035</v>
      </c>
      <c r="C404" s="2">
        <f t="shared" si="12"/>
        <v>9.3055555555555114E-3</v>
      </c>
      <c r="D404" s="5">
        <f t="shared" si="13"/>
        <v>804</v>
      </c>
      <c r="E404">
        <v>698.2</v>
      </c>
      <c r="F404">
        <v>800.7</v>
      </c>
      <c r="G404">
        <v>874.8</v>
      </c>
    </row>
    <row r="405" spans="1:7" x14ac:dyDescent="0.2">
      <c r="A405" s="1">
        <v>42277</v>
      </c>
      <c r="B405" s="2">
        <v>0.49258101851851849</v>
      </c>
      <c r="C405" s="2">
        <f t="shared" si="12"/>
        <v>9.3287037037036447E-3</v>
      </c>
      <c r="D405" s="5">
        <f t="shared" si="13"/>
        <v>806</v>
      </c>
      <c r="E405">
        <v>698.2</v>
      </c>
      <c r="F405">
        <v>800.7</v>
      </c>
      <c r="G405">
        <v>874.8</v>
      </c>
    </row>
    <row r="406" spans="1:7" x14ac:dyDescent="0.2">
      <c r="A406" s="1">
        <v>42277</v>
      </c>
      <c r="B406" s="2">
        <v>0.49260416666666668</v>
      </c>
      <c r="C406" s="2">
        <f t="shared" si="12"/>
        <v>9.3518518518518334E-3</v>
      </c>
      <c r="D406" s="5">
        <f t="shared" si="13"/>
        <v>808</v>
      </c>
      <c r="E406">
        <v>699.2</v>
      </c>
      <c r="F406">
        <v>800.7</v>
      </c>
      <c r="G406">
        <v>874.8</v>
      </c>
    </row>
    <row r="407" spans="1:7" x14ac:dyDescent="0.2">
      <c r="A407" s="1">
        <v>42277</v>
      </c>
      <c r="B407" s="2">
        <v>0.49262731481481481</v>
      </c>
      <c r="C407" s="2">
        <f t="shared" si="12"/>
        <v>9.3749999999999667E-3</v>
      </c>
      <c r="D407" s="5">
        <f t="shared" si="13"/>
        <v>810</v>
      </c>
      <c r="E407">
        <v>699.2</v>
      </c>
      <c r="F407">
        <v>801.7</v>
      </c>
      <c r="G407">
        <v>874.8</v>
      </c>
    </row>
    <row r="408" spans="1:7" x14ac:dyDescent="0.2">
      <c r="A408" s="1">
        <v>42277</v>
      </c>
      <c r="B408" s="2">
        <v>0.49265046296296294</v>
      </c>
      <c r="C408" s="2">
        <f t="shared" si="12"/>
        <v>9.3981481481481E-3</v>
      </c>
      <c r="D408" s="5">
        <f t="shared" si="13"/>
        <v>812</v>
      </c>
      <c r="E408">
        <v>700.2</v>
      </c>
      <c r="F408">
        <v>802.7</v>
      </c>
      <c r="G408">
        <v>874.8</v>
      </c>
    </row>
    <row r="409" spans="1:7" x14ac:dyDescent="0.2">
      <c r="A409" s="1">
        <v>42277</v>
      </c>
      <c r="B409" s="2">
        <v>0.49267361111111113</v>
      </c>
      <c r="C409" s="2">
        <f t="shared" si="12"/>
        <v>9.4212962962962887E-3</v>
      </c>
      <c r="D409" s="5">
        <f t="shared" si="13"/>
        <v>814</v>
      </c>
      <c r="E409">
        <v>700.2</v>
      </c>
      <c r="F409">
        <v>802.7</v>
      </c>
      <c r="G409">
        <v>875.9</v>
      </c>
    </row>
    <row r="410" spans="1:7" x14ac:dyDescent="0.2">
      <c r="A410" s="1">
        <v>42277</v>
      </c>
      <c r="B410" s="2">
        <v>0.49269675925925926</v>
      </c>
      <c r="C410" s="2">
        <f t="shared" si="12"/>
        <v>9.444444444444422E-3</v>
      </c>
      <c r="D410" s="5">
        <f t="shared" si="13"/>
        <v>816</v>
      </c>
      <c r="E410">
        <v>700.2</v>
      </c>
      <c r="F410">
        <v>802.7</v>
      </c>
      <c r="G410">
        <v>875.9</v>
      </c>
    </row>
    <row r="411" spans="1:7" x14ac:dyDescent="0.2">
      <c r="A411" s="1">
        <v>42277</v>
      </c>
      <c r="B411" s="2">
        <v>0.4927199074074074</v>
      </c>
      <c r="C411" s="2">
        <f t="shared" si="12"/>
        <v>9.4675925925925553E-3</v>
      </c>
      <c r="D411" s="5">
        <f t="shared" si="13"/>
        <v>818</v>
      </c>
      <c r="E411">
        <v>702.1</v>
      </c>
      <c r="F411">
        <v>803.7</v>
      </c>
      <c r="G411">
        <v>874.8</v>
      </c>
    </row>
    <row r="412" spans="1:7" x14ac:dyDescent="0.2">
      <c r="A412" s="1">
        <v>42277</v>
      </c>
      <c r="B412" s="2">
        <v>0.49274305555555559</v>
      </c>
      <c r="C412" s="2">
        <f t="shared" si="12"/>
        <v>9.490740740740744E-3</v>
      </c>
      <c r="D412" s="5">
        <f t="shared" si="13"/>
        <v>820</v>
      </c>
      <c r="E412">
        <v>702.1</v>
      </c>
      <c r="F412">
        <v>803.7</v>
      </c>
      <c r="G412">
        <v>875.9</v>
      </c>
    </row>
    <row r="413" spans="1:7" x14ac:dyDescent="0.2">
      <c r="A413" s="1">
        <v>42277</v>
      </c>
      <c r="B413" s="2">
        <v>0.49276620370370372</v>
      </c>
      <c r="C413" s="2">
        <f t="shared" si="12"/>
        <v>9.5138888888888773E-3</v>
      </c>
      <c r="D413" s="5">
        <f t="shared" si="13"/>
        <v>822</v>
      </c>
      <c r="E413">
        <v>703.1</v>
      </c>
      <c r="F413">
        <v>804.7</v>
      </c>
      <c r="G413">
        <v>875.9</v>
      </c>
    </row>
    <row r="414" spans="1:7" x14ac:dyDescent="0.2">
      <c r="A414" s="1">
        <v>42277</v>
      </c>
      <c r="B414" s="2">
        <v>0.49278935185185185</v>
      </c>
      <c r="C414" s="2">
        <f t="shared" si="12"/>
        <v>9.5370370370370106E-3</v>
      </c>
      <c r="D414" s="5">
        <f t="shared" si="13"/>
        <v>824</v>
      </c>
      <c r="E414">
        <v>704.1</v>
      </c>
      <c r="F414">
        <v>804.7</v>
      </c>
      <c r="G414">
        <v>875.9</v>
      </c>
    </row>
    <row r="415" spans="1:7" x14ac:dyDescent="0.2">
      <c r="A415" s="1">
        <v>42277</v>
      </c>
      <c r="B415" s="2">
        <v>0.49281250000000004</v>
      </c>
      <c r="C415" s="2">
        <f t="shared" si="12"/>
        <v>9.5601851851851993E-3</v>
      </c>
      <c r="D415" s="5">
        <f t="shared" si="13"/>
        <v>826</v>
      </c>
      <c r="E415">
        <v>704.1</v>
      </c>
      <c r="F415">
        <v>805.7</v>
      </c>
      <c r="G415">
        <v>875.9</v>
      </c>
    </row>
    <row r="416" spans="1:7" x14ac:dyDescent="0.2">
      <c r="A416" s="1">
        <v>42277</v>
      </c>
      <c r="B416" s="2">
        <v>0.49283564814814818</v>
      </c>
      <c r="C416" s="2">
        <f t="shared" si="12"/>
        <v>9.5833333333333326E-3</v>
      </c>
      <c r="D416" s="5">
        <f t="shared" si="13"/>
        <v>828</v>
      </c>
      <c r="E416">
        <v>704.1</v>
      </c>
      <c r="F416">
        <v>805.7</v>
      </c>
      <c r="G416">
        <v>875.9</v>
      </c>
    </row>
    <row r="417" spans="1:7" x14ac:dyDescent="0.2">
      <c r="A417" s="1">
        <v>42277</v>
      </c>
      <c r="B417" s="2">
        <v>0.49285879629629631</v>
      </c>
      <c r="C417" s="2">
        <f t="shared" si="12"/>
        <v>9.6064814814814659E-3</v>
      </c>
      <c r="D417" s="5">
        <f t="shared" si="13"/>
        <v>830</v>
      </c>
      <c r="E417">
        <v>705.1</v>
      </c>
      <c r="F417">
        <v>805.7</v>
      </c>
      <c r="G417">
        <v>875.9</v>
      </c>
    </row>
    <row r="418" spans="1:7" x14ac:dyDescent="0.2">
      <c r="A418" s="1">
        <v>42277</v>
      </c>
      <c r="B418" s="2">
        <v>0.4928819444444445</v>
      </c>
      <c r="C418" s="2">
        <f t="shared" si="12"/>
        <v>9.6296296296296546E-3</v>
      </c>
      <c r="D418" s="5">
        <f t="shared" si="13"/>
        <v>832</v>
      </c>
      <c r="E418">
        <v>705.1</v>
      </c>
      <c r="F418">
        <v>805.7</v>
      </c>
      <c r="G418">
        <v>875.9</v>
      </c>
    </row>
    <row r="419" spans="1:7" x14ac:dyDescent="0.2">
      <c r="A419" s="1">
        <v>42277</v>
      </c>
      <c r="B419" s="2">
        <v>0.49290509259259258</v>
      </c>
      <c r="C419" s="2">
        <f t="shared" si="12"/>
        <v>9.6527777777777324E-3</v>
      </c>
      <c r="D419" s="5">
        <f t="shared" si="13"/>
        <v>834</v>
      </c>
      <c r="E419">
        <v>705.1</v>
      </c>
      <c r="F419">
        <v>806.7</v>
      </c>
      <c r="G419">
        <v>875.9</v>
      </c>
    </row>
    <row r="420" spans="1:7" x14ac:dyDescent="0.2">
      <c r="A420" s="1">
        <v>42277</v>
      </c>
      <c r="B420" s="2">
        <v>0.49292824074074071</v>
      </c>
      <c r="C420" s="2">
        <f t="shared" si="12"/>
        <v>9.6759259259258656E-3</v>
      </c>
      <c r="D420" s="5">
        <f t="shared" si="13"/>
        <v>836</v>
      </c>
      <c r="E420">
        <v>705.1</v>
      </c>
      <c r="F420">
        <v>806.7</v>
      </c>
      <c r="G420">
        <v>875.9</v>
      </c>
    </row>
    <row r="421" spans="1:7" x14ac:dyDescent="0.2">
      <c r="A421" s="1">
        <v>42277</v>
      </c>
      <c r="B421" s="2">
        <v>0.49295138888888884</v>
      </c>
      <c r="C421" s="2">
        <f t="shared" si="12"/>
        <v>9.6990740740739989E-3</v>
      </c>
      <c r="D421" s="5">
        <f t="shared" si="13"/>
        <v>838</v>
      </c>
      <c r="E421">
        <v>707.1</v>
      </c>
      <c r="F421">
        <v>807.7</v>
      </c>
      <c r="G421">
        <v>875.9</v>
      </c>
    </row>
    <row r="422" spans="1:7" x14ac:dyDescent="0.2">
      <c r="A422" s="1">
        <v>42277</v>
      </c>
      <c r="B422" s="2">
        <v>0.49297453703703703</v>
      </c>
      <c r="C422" s="2">
        <f t="shared" si="12"/>
        <v>9.7222222222221877E-3</v>
      </c>
      <c r="D422" s="5">
        <f t="shared" si="13"/>
        <v>840</v>
      </c>
      <c r="E422">
        <v>707.1</v>
      </c>
      <c r="F422">
        <v>807.7</v>
      </c>
      <c r="G422">
        <v>875.9</v>
      </c>
    </row>
    <row r="423" spans="1:7" x14ac:dyDescent="0.2">
      <c r="A423" s="1">
        <v>42277</v>
      </c>
      <c r="B423" s="2">
        <v>0.49299768518518516</v>
      </c>
      <c r="C423" s="2">
        <f t="shared" si="12"/>
        <v>9.7453703703703209E-3</v>
      </c>
      <c r="D423" s="5">
        <f t="shared" si="13"/>
        <v>842</v>
      </c>
      <c r="E423">
        <v>707.1</v>
      </c>
      <c r="F423">
        <v>808.7</v>
      </c>
      <c r="G423">
        <v>876.9</v>
      </c>
    </row>
    <row r="424" spans="1:7" x14ac:dyDescent="0.2">
      <c r="A424" s="1">
        <v>42277</v>
      </c>
      <c r="B424" s="2">
        <v>0.4930208333333333</v>
      </c>
      <c r="C424" s="2">
        <f t="shared" si="12"/>
        <v>9.7685185185184542E-3</v>
      </c>
      <c r="D424" s="5">
        <f t="shared" si="13"/>
        <v>844</v>
      </c>
      <c r="E424">
        <v>707.1</v>
      </c>
      <c r="F424">
        <v>807.7</v>
      </c>
      <c r="G424">
        <v>876.9</v>
      </c>
    </row>
    <row r="425" spans="1:7" x14ac:dyDescent="0.2">
      <c r="A425" s="1">
        <v>42277</v>
      </c>
      <c r="B425" s="2">
        <v>0.49304398148148149</v>
      </c>
      <c r="C425" s="2">
        <f t="shared" si="12"/>
        <v>9.791666666666643E-3</v>
      </c>
      <c r="D425" s="5">
        <f t="shared" si="13"/>
        <v>846</v>
      </c>
      <c r="E425">
        <v>707.1</v>
      </c>
      <c r="F425">
        <v>807.7</v>
      </c>
      <c r="G425">
        <v>876.9</v>
      </c>
    </row>
    <row r="426" spans="1:7" x14ac:dyDescent="0.2">
      <c r="A426" s="1">
        <v>42277</v>
      </c>
      <c r="B426" s="2">
        <v>0.49306712962962962</v>
      </c>
      <c r="C426" s="2">
        <f t="shared" si="12"/>
        <v>9.8148148148147762E-3</v>
      </c>
      <c r="D426" s="5">
        <f t="shared" si="13"/>
        <v>848</v>
      </c>
      <c r="E426">
        <v>707.1</v>
      </c>
      <c r="F426">
        <v>808.7</v>
      </c>
      <c r="G426">
        <v>876.9</v>
      </c>
    </row>
    <row r="427" spans="1:7" x14ac:dyDescent="0.2">
      <c r="A427" s="1">
        <v>42277</v>
      </c>
      <c r="B427" s="2">
        <v>0.49309027777777775</v>
      </c>
      <c r="C427" s="2">
        <f t="shared" si="12"/>
        <v>9.8379629629629095E-3</v>
      </c>
      <c r="D427" s="5">
        <f t="shared" si="13"/>
        <v>850</v>
      </c>
      <c r="E427">
        <v>708.1</v>
      </c>
      <c r="F427">
        <v>808.7</v>
      </c>
      <c r="G427">
        <v>876.9</v>
      </c>
    </row>
    <row r="428" spans="1:7" x14ac:dyDescent="0.2">
      <c r="A428" s="1">
        <v>42277</v>
      </c>
      <c r="B428" s="2">
        <v>0.49311342592592594</v>
      </c>
      <c r="C428" s="2">
        <f t="shared" si="12"/>
        <v>9.8611111111110983E-3</v>
      </c>
      <c r="D428" s="5">
        <f t="shared" si="13"/>
        <v>852</v>
      </c>
      <c r="E428">
        <v>708.1</v>
      </c>
      <c r="F428">
        <v>808.7</v>
      </c>
      <c r="G428">
        <v>876.9</v>
      </c>
    </row>
    <row r="429" spans="1:7" x14ac:dyDescent="0.2">
      <c r="A429" s="1">
        <v>42277</v>
      </c>
      <c r="B429" s="2">
        <v>0.49313657407407407</v>
      </c>
      <c r="C429" s="2">
        <f t="shared" si="12"/>
        <v>9.8842592592592315E-3</v>
      </c>
      <c r="D429" s="5">
        <f t="shared" si="13"/>
        <v>854</v>
      </c>
      <c r="E429">
        <v>708.1</v>
      </c>
      <c r="F429">
        <v>809.7</v>
      </c>
      <c r="G429">
        <v>876.9</v>
      </c>
    </row>
    <row r="430" spans="1:7" x14ac:dyDescent="0.2">
      <c r="A430" s="1">
        <v>42277</v>
      </c>
      <c r="B430" s="2">
        <v>0.49315972222222221</v>
      </c>
      <c r="C430" s="2">
        <f t="shared" si="12"/>
        <v>9.9074074074073648E-3</v>
      </c>
      <c r="D430" s="5">
        <f t="shared" si="13"/>
        <v>856</v>
      </c>
      <c r="E430">
        <v>709</v>
      </c>
      <c r="F430">
        <v>809.7</v>
      </c>
      <c r="G430">
        <v>877.9</v>
      </c>
    </row>
    <row r="431" spans="1:7" x14ac:dyDescent="0.2">
      <c r="A431" s="1">
        <v>42277</v>
      </c>
      <c r="B431" s="2">
        <v>0.4931828703703704</v>
      </c>
      <c r="C431" s="2">
        <f t="shared" si="12"/>
        <v>9.9305555555555536E-3</v>
      </c>
      <c r="D431" s="5">
        <f t="shared" si="13"/>
        <v>858</v>
      </c>
      <c r="E431">
        <v>709</v>
      </c>
      <c r="F431">
        <v>809.7</v>
      </c>
      <c r="G431">
        <v>877.9</v>
      </c>
    </row>
    <row r="432" spans="1:7" x14ac:dyDescent="0.2">
      <c r="A432" s="1">
        <v>42277</v>
      </c>
      <c r="B432" s="2">
        <v>0.49320601851851853</v>
      </c>
      <c r="C432" s="2">
        <f t="shared" si="12"/>
        <v>9.9537037037036868E-3</v>
      </c>
      <c r="D432" s="5">
        <f t="shared" si="13"/>
        <v>860</v>
      </c>
      <c r="E432">
        <v>709</v>
      </c>
      <c r="F432">
        <v>810.7</v>
      </c>
      <c r="G432">
        <v>877.9</v>
      </c>
    </row>
    <row r="433" spans="1:7" x14ac:dyDescent="0.2">
      <c r="A433" s="1">
        <v>42277</v>
      </c>
      <c r="B433" s="2">
        <v>0.49322916666666666</v>
      </c>
      <c r="C433" s="2">
        <f t="shared" si="12"/>
        <v>9.9768518518518201E-3</v>
      </c>
      <c r="D433" s="5">
        <f t="shared" si="13"/>
        <v>862</v>
      </c>
      <c r="E433">
        <v>710</v>
      </c>
      <c r="F433">
        <v>810.7</v>
      </c>
      <c r="G433">
        <v>877.9</v>
      </c>
    </row>
    <row r="434" spans="1:7" x14ac:dyDescent="0.2">
      <c r="A434" s="1">
        <v>42277</v>
      </c>
      <c r="B434" s="2">
        <v>0.49325231481481485</v>
      </c>
      <c r="C434" s="2">
        <f t="shared" si="12"/>
        <v>1.0000000000000009E-2</v>
      </c>
      <c r="D434" s="5">
        <f t="shared" si="13"/>
        <v>864</v>
      </c>
      <c r="E434">
        <v>710</v>
      </c>
      <c r="F434">
        <v>810.7</v>
      </c>
      <c r="G434">
        <v>877.9</v>
      </c>
    </row>
    <row r="435" spans="1:7" x14ac:dyDescent="0.2">
      <c r="A435" s="1">
        <v>42277</v>
      </c>
      <c r="B435" s="2">
        <v>0.49327546296296299</v>
      </c>
      <c r="C435" s="2">
        <f t="shared" si="12"/>
        <v>1.0023148148148142E-2</v>
      </c>
      <c r="D435" s="5">
        <f t="shared" si="13"/>
        <v>866</v>
      </c>
      <c r="E435">
        <v>710</v>
      </c>
      <c r="F435">
        <v>811.7</v>
      </c>
      <c r="G435">
        <v>877.9</v>
      </c>
    </row>
    <row r="436" spans="1:7" x14ac:dyDescent="0.2">
      <c r="A436" s="1">
        <v>42277</v>
      </c>
      <c r="B436" s="2">
        <v>0.49329861111111112</v>
      </c>
      <c r="C436" s="2">
        <f t="shared" si="12"/>
        <v>1.0046296296296275E-2</v>
      </c>
      <c r="D436" s="5">
        <f t="shared" si="13"/>
        <v>868</v>
      </c>
      <c r="E436">
        <v>710</v>
      </c>
      <c r="F436">
        <v>811.7</v>
      </c>
      <c r="G436">
        <v>877.9</v>
      </c>
    </row>
    <row r="437" spans="1:7" x14ac:dyDescent="0.2">
      <c r="A437" s="1">
        <v>42277</v>
      </c>
      <c r="B437" s="2">
        <v>0.49332175925925931</v>
      </c>
      <c r="C437" s="2">
        <f t="shared" si="12"/>
        <v>1.0069444444444464E-2</v>
      </c>
      <c r="D437" s="5">
        <f t="shared" si="13"/>
        <v>870</v>
      </c>
      <c r="E437">
        <v>710</v>
      </c>
      <c r="F437">
        <v>811.7</v>
      </c>
      <c r="G437">
        <v>877.9</v>
      </c>
    </row>
    <row r="438" spans="1:7" x14ac:dyDescent="0.2">
      <c r="A438" s="1">
        <v>42277</v>
      </c>
      <c r="B438" s="2">
        <v>0.49334490740740744</v>
      </c>
      <c r="C438" s="2">
        <f t="shared" si="12"/>
        <v>1.0092592592592597E-2</v>
      </c>
      <c r="D438" s="5">
        <f t="shared" si="13"/>
        <v>872</v>
      </c>
      <c r="E438">
        <v>711</v>
      </c>
      <c r="F438">
        <v>811.7</v>
      </c>
      <c r="G438">
        <v>877.9</v>
      </c>
    </row>
    <row r="439" spans="1:7" x14ac:dyDescent="0.2">
      <c r="A439" s="1">
        <v>42277</v>
      </c>
      <c r="B439" s="2">
        <v>0.49336805555555557</v>
      </c>
      <c r="C439" s="2">
        <f t="shared" si="12"/>
        <v>1.0115740740740731E-2</v>
      </c>
      <c r="D439" s="5">
        <f t="shared" si="13"/>
        <v>874</v>
      </c>
      <c r="E439">
        <v>711</v>
      </c>
      <c r="F439">
        <v>811.7</v>
      </c>
      <c r="G439">
        <v>877.9</v>
      </c>
    </row>
    <row r="440" spans="1:7" x14ac:dyDescent="0.2">
      <c r="A440" s="1">
        <v>42277</v>
      </c>
      <c r="B440" s="2">
        <v>0.49339120370370365</v>
      </c>
      <c r="C440" s="2">
        <f t="shared" si="12"/>
        <v>1.0138888888888808E-2</v>
      </c>
      <c r="D440" s="5">
        <f t="shared" si="13"/>
        <v>876</v>
      </c>
      <c r="E440">
        <v>712</v>
      </c>
      <c r="F440">
        <v>812.7</v>
      </c>
      <c r="G440">
        <v>877.9</v>
      </c>
    </row>
    <row r="441" spans="1:7" x14ac:dyDescent="0.2">
      <c r="A441" s="1">
        <v>42277</v>
      </c>
      <c r="B441" s="2">
        <v>0.49341435185185184</v>
      </c>
      <c r="C441" s="2">
        <f t="shared" si="12"/>
        <v>1.0162037037036997E-2</v>
      </c>
      <c r="D441" s="5">
        <f t="shared" si="13"/>
        <v>878</v>
      </c>
      <c r="E441">
        <v>713</v>
      </c>
      <c r="F441">
        <v>812.7</v>
      </c>
      <c r="G441">
        <v>878.9</v>
      </c>
    </row>
    <row r="442" spans="1:7" x14ac:dyDescent="0.2">
      <c r="A442" s="1">
        <v>42277</v>
      </c>
      <c r="B442" s="2">
        <v>0.49343749999999997</v>
      </c>
      <c r="C442" s="2">
        <f t="shared" si="12"/>
        <v>1.018518518518513E-2</v>
      </c>
      <c r="D442" s="5">
        <f t="shared" si="13"/>
        <v>880</v>
      </c>
      <c r="E442">
        <v>713</v>
      </c>
      <c r="F442">
        <v>812.7</v>
      </c>
      <c r="G442">
        <v>878.9</v>
      </c>
    </row>
    <row r="443" spans="1:7" x14ac:dyDescent="0.2">
      <c r="A443" s="1">
        <v>42277</v>
      </c>
      <c r="B443" s="2">
        <v>0.49346064814814811</v>
      </c>
      <c r="C443" s="2">
        <f t="shared" si="12"/>
        <v>1.0208333333333264E-2</v>
      </c>
      <c r="D443" s="5">
        <f t="shared" si="13"/>
        <v>882</v>
      </c>
      <c r="E443">
        <v>713</v>
      </c>
      <c r="F443">
        <v>812.7</v>
      </c>
      <c r="G443">
        <v>878.9</v>
      </c>
    </row>
    <row r="444" spans="1:7" x14ac:dyDescent="0.2">
      <c r="A444" s="1">
        <v>42277</v>
      </c>
      <c r="B444" s="2">
        <v>0.4934837962962963</v>
      </c>
      <c r="C444" s="2">
        <f t="shared" si="12"/>
        <v>1.0231481481481453E-2</v>
      </c>
      <c r="D444" s="5">
        <f t="shared" si="13"/>
        <v>884</v>
      </c>
      <c r="E444">
        <v>713</v>
      </c>
      <c r="F444">
        <v>812.7</v>
      </c>
      <c r="G444">
        <v>878.9</v>
      </c>
    </row>
    <row r="445" spans="1:7" x14ac:dyDescent="0.2">
      <c r="A445" s="1">
        <v>42277</v>
      </c>
      <c r="B445" s="2">
        <v>0.49350694444444443</v>
      </c>
      <c r="C445" s="2">
        <f t="shared" si="12"/>
        <v>1.0254629629629586E-2</v>
      </c>
      <c r="D445" s="5">
        <f t="shared" si="13"/>
        <v>886</v>
      </c>
      <c r="E445">
        <v>714</v>
      </c>
      <c r="F445">
        <v>813.8</v>
      </c>
      <c r="G445">
        <v>878.9</v>
      </c>
    </row>
    <row r="446" spans="1:7" x14ac:dyDescent="0.2">
      <c r="A446" s="1">
        <v>42277</v>
      </c>
      <c r="B446" s="2">
        <v>0.49353009259259256</v>
      </c>
      <c r="C446" s="2">
        <f t="shared" si="12"/>
        <v>1.0277777777777719E-2</v>
      </c>
      <c r="D446" s="5">
        <f t="shared" si="13"/>
        <v>888</v>
      </c>
      <c r="E446">
        <v>715</v>
      </c>
      <c r="F446">
        <v>813.8</v>
      </c>
      <c r="G446">
        <v>878.9</v>
      </c>
    </row>
    <row r="447" spans="1:7" x14ac:dyDescent="0.2">
      <c r="A447" s="1">
        <v>42277</v>
      </c>
      <c r="B447" s="2">
        <v>0.49355324074074075</v>
      </c>
      <c r="C447" s="2">
        <f t="shared" si="12"/>
        <v>1.0300925925925908E-2</v>
      </c>
      <c r="D447" s="5">
        <f t="shared" si="13"/>
        <v>890</v>
      </c>
      <c r="E447">
        <v>715</v>
      </c>
      <c r="F447">
        <v>813.8</v>
      </c>
      <c r="G447">
        <v>878.9</v>
      </c>
    </row>
    <row r="448" spans="1:7" x14ac:dyDescent="0.2">
      <c r="A448" s="1">
        <v>42277</v>
      </c>
      <c r="B448" s="2">
        <v>0.49357638888888888</v>
      </c>
      <c r="C448" s="2">
        <f t="shared" si="12"/>
        <v>1.0324074074074041E-2</v>
      </c>
      <c r="D448" s="5">
        <f t="shared" si="13"/>
        <v>892</v>
      </c>
      <c r="E448">
        <v>715.9</v>
      </c>
      <c r="F448">
        <v>813.8</v>
      </c>
      <c r="G448">
        <v>878.9</v>
      </c>
    </row>
    <row r="449" spans="1:7" x14ac:dyDescent="0.2">
      <c r="A449" s="1">
        <v>42277</v>
      </c>
      <c r="B449" s="2">
        <v>0.49359953703703702</v>
      </c>
      <c r="C449" s="2">
        <f t="shared" si="12"/>
        <v>1.0347222222222174E-2</v>
      </c>
      <c r="D449" s="5">
        <f t="shared" si="13"/>
        <v>894</v>
      </c>
      <c r="E449">
        <v>716.9</v>
      </c>
      <c r="F449">
        <v>813.8</v>
      </c>
      <c r="G449">
        <v>878.9</v>
      </c>
    </row>
    <row r="450" spans="1:7" x14ac:dyDescent="0.2">
      <c r="A450" s="1">
        <v>42277</v>
      </c>
      <c r="B450" s="2">
        <v>0.49362268518518521</v>
      </c>
      <c r="C450" s="2">
        <f t="shared" ref="C450:C513" si="14">B450-$B$2</f>
        <v>1.0370370370370363E-2</v>
      </c>
      <c r="D450" s="5">
        <f t="shared" si="13"/>
        <v>896</v>
      </c>
      <c r="E450">
        <v>716.9</v>
      </c>
      <c r="F450">
        <v>814.8</v>
      </c>
      <c r="G450">
        <v>878.9</v>
      </c>
    </row>
    <row r="451" spans="1:7" x14ac:dyDescent="0.2">
      <c r="A451" s="1">
        <v>42277</v>
      </c>
      <c r="B451" s="2">
        <v>0.49364583333333334</v>
      </c>
      <c r="C451" s="2">
        <f t="shared" si="14"/>
        <v>1.0393518518518496E-2</v>
      </c>
      <c r="D451" s="5">
        <f t="shared" ref="D451:D514" si="15">HOUR(C451) * 3600 + MINUTE(C451) * 60 + SECOND(C451)</f>
        <v>898</v>
      </c>
      <c r="E451">
        <v>717.9</v>
      </c>
      <c r="F451">
        <v>814.8</v>
      </c>
      <c r="G451">
        <v>878.9</v>
      </c>
    </row>
    <row r="452" spans="1:7" x14ac:dyDescent="0.2">
      <c r="A452" s="1">
        <v>42277</v>
      </c>
      <c r="B452" s="2">
        <v>0.49366898148148147</v>
      </c>
      <c r="C452" s="2">
        <f t="shared" si="14"/>
        <v>1.041666666666663E-2</v>
      </c>
      <c r="D452" s="5">
        <f t="shared" si="15"/>
        <v>900</v>
      </c>
      <c r="E452">
        <v>717.9</v>
      </c>
      <c r="F452">
        <v>814.8</v>
      </c>
      <c r="G452">
        <v>878.9</v>
      </c>
    </row>
    <row r="453" spans="1:7" x14ac:dyDescent="0.2">
      <c r="A453" s="1">
        <v>42277</v>
      </c>
      <c r="B453" s="2">
        <v>0.49369212962962966</v>
      </c>
      <c r="C453" s="2">
        <f t="shared" si="14"/>
        <v>1.0439814814814818E-2</v>
      </c>
      <c r="D453" s="5">
        <f t="shared" si="15"/>
        <v>902</v>
      </c>
      <c r="E453">
        <v>719.9</v>
      </c>
      <c r="F453">
        <v>814.8</v>
      </c>
      <c r="G453">
        <v>878.9</v>
      </c>
    </row>
    <row r="454" spans="1:7" x14ac:dyDescent="0.2">
      <c r="A454" s="1">
        <v>42277</v>
      </c>
      <c r="B454" s="2">
        <v>0.49371527777777779</v>
      </c>
      <c r="C454" s="2">
        <f t="shared" si="14"/>
        <v>1.0462962962962952E-2</v>
      </c>
      <c r="D454" s="5">
        <f t="shared" si="15"/>
        <v>904</v>
      </c>
      <c r="E454">
        <v>721.9</v>
      </c>
      <c r="F454">
        <v>814.8</v>
      </c>
      <c r="G454">
        <v>877.9</v>
      </c>
    </row>
    <row r="455" spans="1:7" x14ac:dyDescent="0.2">
      <c r="A455" s="1">
        <v>42277</v>
      </c>
      <c r="B455" s="2">
        <v>0.49373842592592593</v>
      </c>
      <c r="C455" s="2">
        <f t="shared" si="14"/>
        <v>1.0486111111111085E-2</v>
      </c>
      <c r="D455" s="5">
        <f t="shared" si="15"/>
        <v>906</v>
      </c>
      <c r="E455">
        <v>721.9</v>
      </c>
      <c r="F455">
        <v>815.8</v>
      </c>
      <c r="G455">
        <v>878.9</v>
      </c>
    </row>
    <row r="456" spans="1:7" x14ac:dyDescent="0.2">
      <c r="A456" s="1">
        <v>42277</v>
      </c>
      <c r="B456" s="2">
        <v>0.49376157407407412</v>
      </c>
      <c r="C456" s="2">
        <f t="shared" si="14"/>
        <v>1.0509259259259274E-2</v>
      </c>
      <c r="D456" s="5">
        <f t="shared" si="15"/>
        <v>908</v>
      </c>
      <c r="E456">
        <v>721.9</v>
      </c>
      <c r="F456">
        <v>815.8</v>
      </c>
      <c r="G456">
        <v>878.9</v>
      </c>
    </row>
    <row r="457" spans="1:7" x14ac:dyDescent="0.2">
      <c r="A457" s="1">
        <v>42277</v>
      </c>
      <c r="B457" s="2">
        <v>0.49378472222222225</v>
      </c>
      <c r="C457" s="2">
        <f t="shared" si="14"/>
        <v>1.0532407407407407E-2</v>
      </c>
      <c r="D457" s="5">
        <f t="shared" si="15"/>
        <v>910</v>
      </c>
      <c r="E457">
        <v>721.9</v>
      </c>
      <c r="F457">
        <v>815.8</v>
      </c>
      <c r="G457">
        <v>880</v>
      </c>
    </row>
    <row r="458" spans="1:7" x14ac:dyDescent="0.2">
      <c r="A458" s="1">
        <v>42277</v>
      </c>
      <c r="B458" s="2">
        <v>0.49380787037037038</v>
      </c>
      <c r="C458" s="2">
        <f t="shared" si="14"/>
        <v>1.055555555555554E-2</v>
      </c>
      <c r="D458" s="5">
        <f t="shared" si="15"/>
        <v>912</v>
      </c>
      <c r="E458">
        <v>721.9</v>
      </c>
      <c r="F458">
        <v>814.8</v>
      </c>
      <c r="G458">
        <v>880</v>
      </c>
    </row>
    <row r="459" spans="1:7" x14ac:dyDescent="0.2">
      <c r="A459" s="1">
        <v>42277</v>
      </c>
      <c r="B459" s="2">
        <v>0.49383101851851857</v>
      </c>
      <c r="C459" s="2">
        <f t="shared" si="14"/>
        <v>1.0578703703703729E-2</v>
      </c>
      <c r="D459" s="5">
        <f t="shared" si="15"/>
        <v>914</v>
      </c>
      <c r="E459">
        <v>722.9</v>
      </c>
      <c r="F459">
        <v>815.8</v>
      </c>
      <c r="G459">
        <v>880</v>
      </c>
    </row>
    <row r="460" spans="1:7" x14ac:dyDescent="0.2">
      <c r="A460" s="1">
        <v>42277</v>
      </c>
      <c r="B460" s="2">
        <v>0.49385416666666665</v>
      </c>
      <c r="C460" s="2">
        <f t="shared" si="14"/>
        <v>1.0601851851851807E-2</v>
      </c>
      <c r="D460" s="5">
        <f t="shared" si="15"/>
        <v>916</v>
      </c>
      <c r="E460">
        <v>722.9</v>
      </c>
      <c r="F460">
        <v>815.8</v>
      </c>
      <c r="G460">
        <v>881</v>
      </c>
    </row>
    <row r="461" spans="1:7" x14ac:dyDescent="0.2">
      <c r="A461" s="1">
        <v>42277</v>
      </c>
      <c r="B461" s="2">
        <v>0.49387731481481478</v>
      </c>
      <c r="C461" s="2">
        <f t="shared" si="14"/>
        <v>1.062499999999994E-2</v>
      </c>
      <c r="D461" s="5">
        <f t="shared" si="15"/>
        <v>918</v>
      </c>
      <c r="E461">
        <v>723.9</v>
      </c>
      <c r="F461">
        <v>814.8</v>
      </c>
      <c r="G461">
        <v>881</v>
      </c>
    </row>
    <row r="462" spans="1:7" x14ac:dyDescent="0.2">
      <c r="A462" s="1">
        <v>42277</v>
      </c>
      <c r="B462" s="2">
        <v>0.49390046296296292</v>
      </c>
      <c r="C462" s="2">
        <f t="shared" si="14"/>
        <v>1.0648148148148073E-2</v>
      </c>
      <c r="D462" s="5">
        <f t="shared" si="15"/>
        <v>920</v>
      </c>
      <c r="E462">
        <v>724.8</v>
      </c>
      <c r="F462">
        <v>814.8</v>
      </c>
      <c r="G462">
        <v>881</v>
      </c>
    </row>
    <row r="463" spans="1:7" x14ac:dyDescent="0.2">
      <c r="A463" s="1">
        <v>42277</v>
      </c>
      <c r="B463" s="2">
        <v>0.4939236111111111</v>
      </c>
      <c r="C463" s="2">
        <f t="shared" si="14"/>
        <v>1.0671296296296262E-2</v>
      </c>
      <c r="D463" s="5">
        <f t="shared" si="15"/>
        <v>922</v>
      </c>
      <c r="E463">
        <v>724.8</v>
      </c>
      <c r="F463">
        <v>816.8</v>
      </c>
      <c r="G463">
        <v>880</v>
      </c>
    </row>
    <row r="464" spans="1:7" x14ac:dyDescent="0.2">
      <c r="A464" s="1">
        <v>42277</v>
      </c>
      <c r="B464" s="2">
        <v>0.49394675925925924</v>
      </c>
      <c r="C464" s="2">
        <f t="shared" si="14"/>
        <v>1.0694444444444395E-2</v>
      </c>
      <c r="D464" s="5">
        <f t="shared" si="15"/>
        <v>924</v>
      </c>
      <c r="E464">
        <v>726.8</v>
      </c>
      <c r="F464">
        <v>815.8</v>
      </c>
      <c r="G464">
        <v>880</v>
      </c>
    </row>
    <row r="465" spans="1:7" x14ac:dyDescent="0.2">
      <c r="A465" s="1">
        <v>42277</v>
      </c>
      <c r="B465" s="2">
        <v>0.49396990740740737</v>
      </c>
      <c r="C465" s="2">
        <f t="shared" si="14"/>
        <v>1.0717592592592529E-2</v>
      </c>
      <c r="D465" s="5">
        <f t="shared" si="15"/>
        <v>926</v>
      </c>
      <c r="E465">
        <v>726.8</v>
      </c>
      <c r="F465">
        <v>815.8</v>
      </c>
      <c r="G465">
        <v>881</v>
      </c>
    </row>
    <row r="466" spans="1:7" x14ac:dyDescent="0.2">
      <c r="A466" s="1">
        <v>42277</v>
      </c>
      <c r="B466" s="2">
        <v>0.49399305555555556</v>
      </c>
      <c r="C466" s="2">
        <f t="shared" si="14"/>
        <v>1.0740740740740717E-2</v>
      </c>
      <c r="D466" s="5">
        <f t="shared" si="15"/>
        <v>928</v>
      </c>
      <c r="E466">
        <v>726.8</v>
      </c>
      <c r="F466">
        <v>816.8</v>
      </c>
      <c r="G466">
        <v>881</v>
      </c>
    </row>
    <row r="467" spans="1:7" x14ac:dyDescent="0.2">
      <c r="A467" s="1">
        <v>42277</v>
      </c>
      <c r="B467" s="2">
        <v>0.49401620370370369</v>
      </c>
      <c r="C467" s="2">
        <f t="shared" si="14"/>
        <v>1.0763888888888851E-2</v>
      </c>
      <c r="D467" s="5">
        <f t="shared" si="15"/>
        <v>930</v>
      </c>
      <c r="E467">
        <v>727.8</v>
      </c>
      <c r="F467">
        <v>815.8</v>
      </c>
      <c r="G467">
        <v>881</v>
      </c>
    </row>
    <row r="468" spans="1:7" x14ac:dyDescent="0.2">
      <c r="A468" s="1">
        <v>42277</v>
      </c>
      <c r="B468" s="2">
        <v>0.49403935185185183</v>
      </c>
      <c r="C468" s="2">
        <f t="shared" si="14"/>
        <v>1.0787037037036984E-2</v>
      </c>
      <c r="D468" s="5">
        <f t="shared" si="15"/>
        <v>932</v>
      </c>
      <c r="E468">
        <v>727.8</v>
      </c>
      <c r="F468">
        <v>815.8</v>
      </c>
      <c r="G468">
        <v>881</v>
      </c>
    </row>
    <row r="469" spans="1:7" x14ac:dyDescent="0.2">
      <c r="A469" s="1">
        <v>42277</v>
      </c>
      <c r="B469" s="2">
        <v>0.49406250000000002</v>
      </c>
      <c r="C469" s="2">
        <f t="shared" si="14"/>
        <v>1.0810185185185173E-2</v>
      </c>
      <c r="D469" s="5">
        <f t="shared" si="15"/>
        <v>934</v>
      </c>
      <c r="E469">
        <v>728.8</v>
      </c>
      <c r="F469">
        <v>815.8</v>
      </c>
      <c r="G469">
        <v>881</v>
      </c>
    </row>
    <row r="470" spans="1:7" x14ac:dyDescent="0.2">
      <c r="A470" s="1">
        <v>42277</v>
      </c>
      <c r="B470" s="2">
        <v>0.49408564814814815</v>
      </c>
      <c r="C470" s="2">
        <f t="shared" si="14"/>
        <v>1.0833333333333306E-2</v>
      </c>
      <c r="D470" s="5">
        <f t="shared" si="15"/>
        <v>936</v>
      </c>
      <c r="E470">
        <v>729.8</v>
      </c>
      <c r="F470">
        <v>815.8</v>
      </c>
      <c r="G470">
        <v>881</v>
      </c>
    </row>
    <row r="471" spans="1:7" x14ac:dyDescent="0.2">
      <c r="A471" s="1">
        <v>42277</v>
      </c>
      <c r="B471" s="2">
        <v>0.49410879629629628</v>
      </c>
      <c r="C471" s="2">
        <f t="shared" si="14"/>
        <v>1.0856481481481439E-2</v>
      </c>
      <c r="D471" s="5">
        <f t="shared" si="15"/>
        <v>938</v>
      </c>
      <c r="E471">
        <v>729.8</v>
      </c>
      <c r="F471">
        <v>815.8</v>
      </c>
      <c r="G471">
        <v>881</v>
      </c>
    </row>
    <row r="472" spans="1:7" x14ac:dyDescent="0.2">
      <c r="A472" s="1">
        <v>42277</v>
      </c>
      <c r="B472" s="2">
        <v>0.49413194444444447</v>
      </c>
      <c r="C472" s="2">
        <f t="shared" si="14"/>
        <v>1.0879629629629628E-2</v>
      </c>
      <c r="D472" s="5">
        <f t="shared" si="15"/>
        <v>940</v>
      </c>
      <c r="E472">
        <v>730.8</v>
      </c>
      <c r="F472">
        <v>815.8</v>
      </c>
      <c r="G472">
        <v>881</v>
      </c>
    </row>
    <row r="473" spans="1:7" x14ac:dyDescent="0.2">
      <c r="A473" s="1">
        <v>42277</v>
      </c>
      <c r="B473" s="2">
        <v>0.4941550925925926</v>
      </c>
      <c r="C473" s="2">
        <f t="shared" si="14"/>
        <v>1.0902777777777761E-2</v>
      </c>
      <c r="D473" s="5">
        <f t="shared" si="15"/>
        <v>942</v>
      </c>
      <c r="E473">
        <v>731.8</v>
      </c>
      <c r="F473">
        <v>815.8</v>
      </c>
      <c r="G473">
        <v>881</v>
      </c>
    </row>
    <row r="474" spans="1:7" x14ac:dyDescent="0.2">
      <c r="A474" s="1">
        <v>42277</v>
      </c>
      <c r="B474" s="2">
        <v>0.49417824074074074</v>
      </c>
      <c r="C474" s="2">
        <f t="shared" si="14"/>
        <v>1.0925925925925895E-2</v>
      </c>
      <c r="D474" s="5">
        <f t="shared" si="15"/>
        <v>944</v>
      </c>
      <c r="E474">
        <v>731.8</v>
      </c>
      <c r="F474">
        <v>815.8</v>
      </c>
      <c r="G474">
        <v>881</v>
      </c>
    </row>
    <row r="475" spans="1:7" x14ac:dyDescent="0.2">
      <c r="A475" s="1">
        <v>42277</v>
      </c>
      <c r="B475" s="2">
        <v>0.49420138888888893</v>
      </c>
      <c r="C475" s="2">
        <f t="shared" si="14"/>
        <v>1.0949074074074083E-2</v>
      </c>
      <c r="D475" s="5">
        <f t="shared" si="15"/>
        <v>946</v>
      </c>
      <c r="E475">
        <v>733.8</v>
      </c>
      <c r="F475">
        <v>815.8</v>
      </c>
      <c r="G475">
        <v>881</v>
      </c>
    </row>
    <row r="476" spans="1:7" x14ac:dyDescent="0.2">
      <c r="A476" s="1">
        <v>42277</v>
      </c>
      <c r="B476" s="2">
        <v>0.49422453703703706</v>
      </c>
      <c r="C476" s="2">
        <f t="shared" si="14"/>
        <v>1.0972222222222217E-2</v>
      </c>
      <c r="D476" s="5">
        <f t="shared" si="15"/>
        <v>948</v>
      </c>
      <c r="E476">
        <v>733.8</v>
      </c>
      <c r="F476">
        <v>815.8</v>
      </c>
      <c r="G476">
        <v>882</v>
      </c>
    </row>
    <row r="477" spans="1:7" x14ac:dyDescent="0.2">
      <c r="A477" s="1">
        <v>42277</v>
      </c>
      <c r="B477" s="2">
        <v>0.49424768518518519</v>
      </c>
      <c r="C477" s="2">
        <f t="shared" si="14"/>
        <v>1.099537037037035E-2</v>
      </c>
      <c r="D477" s="5">
        <f t="shared" si="15"/>
        <v>950</v>
      </c>
      <c r="E477">
        <v>733.8</v>
      </c>
      <c r="F477">
        <v>815.8</v>
      </c>
      <c r="G477">
        <v>882</v>
      </c>
    </row>
    <row r="478" spans="1:7" x14ac:dyDescent="0.2">
      <c r="A478" s="1">
        <v>42277</v>
      </c>
      <c r="B478" s="2">
        <v>0.49427083333333338</v>
      </c>
      <c r="C478" s="2">
        <f t="shared" si="14"/>
        <v>1.1018518518518539E-2</v>
      </c>
      <c r="D478" s="5">
        <f t="shared" si="15"/>
        <v>952</v>
      </c>
      <c r="E478">
        <v>734.8</v>
      </c>
      <c r="F478">
        <v>815.8</v>
      </c>
      <c r="G478">
        <v>882</v>
      </c>
    </row>
    <row r="479" spans="1:7" x14ac:dyDescent="0.2">
      <c r="A479" s="1">
        <v>42277</v>
      </c>
      <c r="B479" s="2">
        <v>0.49429398148148151</v>
      </c>
      <c r="C479" s="2">
        <f t="shared" si="14"/>
        <v>1.1041666666666672E-2</v>
      </c>
      <c r="D479" s="5">
        <f t="shared" si="15"/>
        <v>954</v>
      </c>
      <c r="E479">
        <v>734.8</v>
      </c>
      <c r="F479">
        <v>815.8</v>
      </c>
      <c r="G479">
        <v>882</v>
      </c>
    </row>
    <row r="480" spans="1:7" x14ac:dyDescent="0.2">
      <c r="A480" s="1">
        <v>42277</v>
      </c>
      <c r="B480" s="2">
        <v>0.49431712962962965</v>
      </c>
      <c r="C480" s="2">
        <f t="shared" si="14"/>
        <v>1.1064814814814805E-2</v>
      </c>
      <c r="D480" s="5">
        <f t="shared" si="15"/>
        <v>956</v>
      </c>
      <c r="E480">
        <v>736.7</v>
      </c>
      <c r="F480">
        <v>815.8</v>
      </c>
      <c r="G480">
        <v>882</v>
      </c>
    </row>
    <row r="481" spans="1:7" x14ac:dyDescent="0.2">
      <c r="A481" s="1">
        <v>42277</v>
      </c>
      <c r="B481" s="2">
        <v>0.49434027777777773</v>
      </c>
      <c r="C481" s="2">
        <f t="shared" si="14"/>
        <v>1.1087962962962883E-2</v>
      </c>
      <c r="D481" s="5">
        <f t="shared" si="15"/>
        <v>958</v>
      </c>
      <c r="E481">
        <v>736.7</v>
      </c>
      <c r="F481">
        <v>815.8</v>
      </c>
      <c r="G481">
        <v>882</v>
      </c>
    </row>
    <row r="482" spans="1:7" x14ac:dyDescent="0.2">
      <c r="A482" s="1">
        <v>42277</v>
      </c>
      <c r="B482" s="2">
        <v>0.49436342592592591</v>
      </c>
      <c r="C482" s="2">
        <f t="shared" si="14"/>
        <v>1.1111111111111072E-2</v>
      </c>
      <c r="D482" s="5">
        <f t="shared" si="15"/>
        <v>960</v>
      </c>
      <c r="E482">
        <v>736.7</v>
      </c>
      <c r="F482">
        <v>815.8</v>
      </c>
      <c r="G482">
        <v>882</v>
      </c>
    </row>
    <row r="483" spans="1:7" x14ac:dyDescent="0.2">
      <c r="A483" s="1">
        <v>42277</v>
      </c>
      <c r="B483" s="2">
        <v>0.49438657407407405</v>
      </c>
      <c r="C483" s="2">
        <f t="shared" si="14"/>
        <v>1.1134259259259205E-2</v>
      </c>
      <c r="D483" s="5">
        <f t="shared" si="15"/>
        <v>962</v>
      </c>
      <c r="E483">
        <v>738.7</v>
      </c>
      <c r="F483">
        <v>815.8</v>
      </c>
      <c r="G483">
        <v>882</v>
      </c>
    </row>
    <row r="484" spans="1:7" x14ac:dyDescent="0.2">
      <c r="A484" s="1">
        <v>42277</v>
      </c>
      <c r="B484" s="2">
        <v>0.49440972222222218</v>
      </c>
      <c r="C484" s="2">
        <f t="shared" si="14"/>
        <v>1.1157407407407338E-2</v>
      </c>
      <c r="D484" s="5">
        <f t="shared" si="15"/>
        <v>964</v>
      </c>
      <c r="E484">
        <v>738.7</v>
      </c>
      <c r="F484">
        <v>815.8</v>
      </c>
      <c r="G484">
        <v>883</v>
      </c>
    </row>
    <row r="485" spans="1:7" x14ac:dyDescent="0.2">
      <c r="A485" s="1">
        <v>42277</v>
      </c>
      <c r="B485" s="2">
        <v>0.49443287037037037</v>
      </c>
      <c r="C485" s="2">
        <f t="shared" si="14"/>
        <v>1.1180555555555527E-2</v>
      </c>
      <c r="D485" s="5">
        <f t="shared" si="15"/>
        <v>966</v>
      </c>
      <c r="E485">
        <v>738.7</v>
      </c>
      <c r="F485">
        <v>815.8</v>
      </c>
      <c r="G485">
        <v>883</v>
      </c>
    </row>
    <row r="486" spans="1:7" x14ac:dyDescent="0.2">
      <c r="A486" s="1">
        <v>42277</v>
      </c>
      <c r="B486" s="2">
        <v>0.4944560185185185</v>
      </c>
      <c r="C486" s="2">
        <f t="shared" si="14"/>
        <v>1.120370370370366E-2</v>
      </c>
      <c r="D486" s="5">
        <f t="shared" si="15"/>
        <v>968</v>
      </c>
      <c r="E486">
        <v>739.7</v>
      </c>
      <c r="F486">
        <v>815.8</v>
      </c>
      <c r="G486">
        <v>883</v>
      </c>
    </row>
    <row r="487" spans="1:7" x14ac:dyDescent="0.2">
      <c r="A487" s="1">
        <v>42277</v>
      </c>
      <c r="B487" s="2">
        <v>0.49447916666666664</v>
      </c>
      <c r="C487" s="2">
        <f t="shared" si="14"/>
        <v>1.1226851851851793E-2</v>
      </c>
      <c r="D487" s="5">
        <f t="shared" si="15"/>
        <v>970</v>
      </c>
      <c r="E487">
        <v>739.7</v>
      </c>
      <c r="F487">
        <v>815.8</v>
      </c>
      <c r="G487">
        <v>883</v>
      </c>
    </row>
    <row r="488" spans="1:7" x14ac:dyDescent="0.2">
      <c r="A488" s="1">
        <v>42277</v>
      </c>
      <c r="B488" s="2">
        <v>0.49450231481481483</v>
      </c>
      <c r="C488" s="2">
        <f t="shared" si="14"/>
        <v>1.1249999999999982E-2</v>
      </c>
      <c r="D488" s="5">
        <f t="shared" si="15"/>
        <v>972</v>
      </c>
      <c r="E488">
        <v>740.7</v>
      </c>
      <c r="F488">
        <v>815.8</v>
      </c>
      <c r="G488">
        <v>883</v>
      </c>
    </row>
    <row r="489" spans="1:7" x14ac:dyDescent="0.2">
      <c r="A489" s="1">
        <v>42277</v>
      </c>
      <c r="B489" s="2">
        <v>0.49452546296296296</v>
      </c>
      <c r="C489" s="2">
        <f t="shared" si="14"/>
        <v>1.1273148148148115E-2</v>
      </c>
      <c r="D489" s="5">
        <f t="shared" si="15"/>
        <v>974</v>
      </c>
      <c r="E489">
        <v>740.7</v>
      </c>
      <c r="F489">
        <v>815.8</v>
      </c>
      <c r="G489">
        <v>884.1</v>
      </c>
    </row>
    <row r="490" spans="1:7" x14ac:dyDescent="0.2">
      <c r="A490" s="1">
        <v>42277</v>
      </c>
      <c r="B490" s="2">
        <v>0.49454861111111109</v>
      </c>
      <c r="C490" s="2">
        <f t="shared" si="14"/>
        <v>1.1296296296296249E-2</v>
      </c>
      <c r="D490" s="5">
        <f t="shared" si="15"/>
        <v>976</v>
      </c>
      <c r="E490">
        <v>740.7</v>
      </c>
      <c r="F490">
        <v>814.8</v>
      </c>
      <c r="G490">
        <v>884.1</v>
      </c>
    </row>
    <row r="491" spans="1:7" x14ac:dyDescent="0.2">
      <c r="A491" s="1">
        <v>42277</v>
      </c>
      <c r="B491" s="2">
        <v>0.49457175925925928</v>
      </c>
      <c r="C491" s="2">
        <f t="shared" si="14"/>
        <v>1.1319444444444438E-2</v>
      </c>
      <c r="D491" s="5">
        <f t="shared" si="15"/>
        <v>978</v>
      </c>
      <c r="E491">
        <v>741.7</v>
      </c>
      <c r="F491">
        <v>814.8</v>
      </c>
      <c r="G491">
        <v>884.1</v>
      </c>
    </row>
    <row r="492" spans="1:7" x14ac:dyDescent="0.2">
      <c r="A492" s="1">
        <v>42277</v>
      </c>
      <c r="B492" s="2">
        <v>0.49459490740740741</v>
      </c>
      <c r="C492" s="2">
        <f t="shared" si="14"/>
        <v>1.1342592592592571E-2</v>
      </c>
      <c r="D492" s="5">
        <f t="shared" si="15"/>
        <v>980</v>
      </c>
      <c r="E492">
        <v>741.7</v>
      </c>
      <c r="F492">
        <v>814.8</v>
      </c>
      <c r="G492">
        <v>884.1</v>
      </c>
    </row>
    <row r="493" spans="1:7" x14ac:dyDescent="0.2">
      <c r="A493" s="1">
        <v>42277</v>
      </c>
      <c r="B493" s="2">
        <v>0.49461805555555555</v>
      </c>
      <c r="C493" s="2">
        <f t="shared" si="14"/>
        <v>1.1365740740740704E-2</v>
      </c>
      <c r="D493" s="5">
        <f t="shared" si="15"/>
        <v>982</v>
      </c>
      <c r="E493">
        <v>741.7</v>
      </c>
      <c r="F493">
        <v>814.8</v>
      </c>
      <c r="G493">
        <v>884.1</v>
      </c>
    </row>
    <row r="494" spans="1:7" x14ac:dyDescent="0.2">
      <c r="A494" s="1">
        <v>42277</v>
      </c>
      <c r="B494" s="2">
        <v>0.49464120370370374</v>
      </c>
      <c r="C494" s="2">
        <f t="shared" si="14"/>
        <v>1.1388888888888893E-2</v>
      </c>
      <c r="D494" s="5">
        <f t="shared" si="15"/>
        <v>984</v>
      </c>
      <c r="E494">
        <v>742.7</v>
      </c>
      <c r="F494">
        <v>814.8</v>
      </c>
      <c r="G494">
        <v>884.1</v>
      </c>
    </row>
    <row r="495" spans="1:7" x14ac:dyDescent="0.2">
      <c r="A495" s="1">
        <v>42277</v>
      </c>
      <c r="B495" s="2">
        <v>0.49466435185185187</v>
      </c>
      <c r="C495" s="2">
        <f t="shared" si="14"/>
        <v>1.1412037037037026E-2</v>
      </c>
      <c r="D495" s="5">
        <f t="shared" si="15"/>
        <v>986</v>
      </c>
      <c r="E495">
        <v>742.7</v>
      </c>
      <c r="F495">
        <v>814.8</v>
      </c>
      <c r="G495">
        <v>885.1</v>
      </c>
    </row>
    <row r="496" spans="1:7" x14ac:dyDescent="0.2">
      <c r="A496" s="1">
        <v>42277</v>
      </c>
      <c r="B496" s="2">
        <v>0.4946875</v>
      </c>
      <c r="C496" s="2">
        <f t="shared" si="14"/>
        <v>1.1435185185185159E-2</v>
      </c>
      <c r="D496" s="5">
        <f t="shared" si="15"/>
        <v>988</v>
      </c>
      <c r="E496">
        <v>743.7</v>
      </c>
      <c r="F496">
        <v>814.8</v>
      </c>
      <c r="G496">
        <v>885.1</v>
      </c>
    </row>
    <row r="497" spans="1:7" x14ac:dyDescent="0.2">
      <c r="A497" s="1">
        <v>42277</v>
      </c>
      <c r="B497" s="2">
        <v>0.49471064814814819</v>
      </c>
      <c r="C497" s="2">
        <f t="shared" si="14"/>
        <v>1.1458333333333348E-2</v>
      </c>
      <c r="D497" s="5">
        <f t="shared" si="15"/>
        <v>990</v>
      </c>
      <c r="E497">
        <v>744.7</v>
      </c>
      <c r="F497">
        <v>814.8</v>
      </c>
      <c r="G497">
        <v>884.1</v>
      </c>
    </row>
    <row r="498" spans="1:7" x14ac:dyDescent="0.2">
      <c r="A498" s="1">
        <v>42277</v>
      </c>
      <c r="B498" s="2">
        <v>0.49473379629629632</v>
      </c>
      <c r="C498" s="2">
        <f t="shared" si="14"/>
        <v>1.1481481481481481E-2</v>
      </c>
      <c r="D498" s="5">
        <f t="shared" si="15"/>
        <v>992</v>
      </c>
      <c r="E498">
        <v>744.7</v>
      </c>
      <c r="F498">
        <v>814.8</v>
      </c>
      <c r="G498">
        <v>884.1</v>
      </c>
    </row>
    <row r="499" spans="1:7" x14ac:dyDescent="0.2">
      <c r="A499" s="1">
        <v>42277</v>
      </c>
      <c r="B499" s="2">
        <v>0.49475694444444446</v>
      </c>
      <c r="C499" s="2">
        <f t="shared" si="14"/>
        <v>1.1504629629629615E-2</v>
      </c>
      <c r="D499" s="5">
        <f t="shared" si="15"/>
        <v>994</v>
      </c>
      <c r="E499">
        <v>745.7</v>
      </c>
      <c r="F499">
        <v>814.8</v>
      </c>
      <c r="G499">
        <v>884.1</v>
      </c>
    </row>
    <row r="500" spans="1:7" x14ac:dyDescent="0.2">
      <c r="A500" s="1">
        <v>42277</v>
      </c>
      <c r="B500" s="2">
        <v>0.49478009259259265</v>
      </c>
      <c r="C500" s="2">
        <f t="shared" si="14"/>
        <v>1.1527777777777803E-2</v>
      </c>
      <c r="D500" s="5">
        <f t="shared" si="15"/>
        <v>996</v>
      </c>
      <c r="E500">
        <v>745.7</v>
      </c>
      <c r="F500">
        <v>814.8</v>
      </c>
      <c r="G500">
        <v>884.1</v>
      </c>
    </row>
    <row r="501" spans="1:7" x14ac:dyDescent="0.2">
      <c r="A501" s="1">
        <v>42277</v>
      </c>
      <c r="B501" s="2">
        <v>0.49480324074074072</v>
      </c>
      <c r="C501" s="2">
        <f t="shared" si="14"/>
        <v>1.1550925925925881E-2</v>
      </c>
      <c r="D501" s="5">
        <f t="shared" si="15"/>
        <v>998</v>
      </c>
      <c r="E501">
        <v>746.7</v>
      </c>
      <c r="F501">
        <v>814.8</v>
      </c>
      <c r="G501">
        <v>884.1</v>
      </c>
    </row>
    <row r="502" spans="1:7" x14ac:dyDescent="0.2">
      <c r="A502" s="1">
        <v>42277</v>
      </c>
      <c r="B502" s="2">
        <v>0.49482638888888886</v>
      </c>
      <c r="C502" s="2">
        <f t="shared" si="14"/>
        <v>1.1574074074074014E-2</v>
      </c>
      <c r="D502" s="5">
        <f t="shared" si="15"/>
        <v>1000</v>
      </c>
      <c r="E502">
        <v>748.7</v>
      </c>
      <c r="F502">
        <v>814.8</v>
      </c>
      <c r="G502">
        <v>885.1</v>
      </c>
    </row>
    <row r="503" spans="1:7" x14ac:dyDescent="0.2">
      <c r="A503" s="1">
        <v>42277</v>
      </c>
      <c r="B503" s="2">
        <v>0.49484953703703699</v>
      </c>
      <c r="C503" s="2">
        <f t="shared" si="14"/>
        <v>1.1597222222222148E-2</v>
      </c>
      <c r="D503" s="5">
        <f t="shared" si="15"/>
        <v>1002</v>
      </c>
      <c r="E503">
        <v>748.7</v>
      </c>
      <c r="F503">
        <v>814.8</v>
      </c>
      <c r="G503">
        <v>885.1</v>
      </c>
    </row>
    <row r="504" spans="1:7" x14ac:dyDescent="0.2">
      <c r="A504" s="1">
        <v>42277</v>
      </c>
      <c r="B504" s="2">
        <v>0.49487268518518518</v>
      </c>
      <c r="C504" s="2">
        <f t="shared" si="14"/>
        <v>1.1620370370370336E-2</v>
      </c>
      <c r="D504" s="5">
        <f t="shared" si="15"/>
        <v>1004</v>
      </c>
      <c r="E504">
        <v>748.7</v>
      </c>
      <c r="F504">
        <v>814.8</v>
      </c>
      <c r="G504">
        <v>885.1</v>
      </c>
    </row>
    <row r="505" spans="1:7" x14ac:dyDescent="0.2">
      <c r="A505" s="1">
        <v>42277</v>
      </c>
      <c r="B505" s="2">
        <v>0.49489583333333331</v>
      </c>
      <c r="C505" s="2">
        <f t="shared" si="14"/>
        <v>1.164351851851847E-2</v>
      </c>
      <c r="D505" s="5">
        <f t="shared" si="15"/>
        <v>1006</v>
      </c>
      <c r="E505">
        <v>749.7</v>
      </c>
      <c r="F505">
        <v>814.8</v>
      </c>
      <c r="G505">
        <v>885.1</v>
      </c>
    </row>
    <row r="506" spans="1:7" x14ac:dyDescent="0.2">
      <c r="A506" s="1">
        <v>42277</v>
      </c>
      <c r="B506" s="2">
        <v>0.49491898148148145</v>
      </c>
      <c r="C506" s="2">
        <f t="shared" si="14"/>
        <v>1.1666666666666603E-2</v>
      </c>
      <c r="D506" s="5">
        <f t="shared" si="15"/>
        <v>1008</v>
      </c>
      <c r="E506">
        <v>749.7</v>
      </c>
      <c r="F506">
        <v>816.8</v>
      </c>
      <c r="G506">
        <v>885.1</v>
      </c>
    </row>
    <row r="507" spans="1:7" x14ac:dyDescent="0.2">
      <c r="A507" s="1">
        <v>42277</v>
      </c>
      <c r="B507" s="2">
        <v>0.49494212962962963</v>
      </c>
      <c r="C507" s="2">
        <f t="shared" si="14"/>
        <v>1.1689814814814792E-2</v>
      </c>
      <c r="D507" s="5">
        <f t="shared" si="15"/>
        <v>1010</v>
      </c>
      <c r="E507">
        <v>750.7</v>
      </c>
      <c r="F507">
        <v>814.8</v>
      </c>
      <c r="G507">
        <v>885.1</v>
      </c>
    </row>
    <row r="508" spans="1:7" x14ac:dyDescent="0.2">
      <c r="A508" s="1">
        <v>42277</v>
      </c>
      <c r="B508" s="2">
        <v>0.49496527777777777</v>
      </c>
      <c r="C508" s="2">
        <f t="shared" si="14"/>
        <v>1.1712962962962925E-2</v>
      </c>
      <c r="D508" s="5">
        <f t="shared" si="15"/>
        <v>1012</v>
      </c>
      <c r="E508">
        <v>750.7</v>
      </c>
      <c r="F508">
        <v>814.8</v>
      </c>
      <c r="G508">
        <v>885.1</v>
      </c>
    </row>
    <row r="509" spans="1:7" x14ac:dyDescent="0.2">
      <c r="A509" s="1">
        <v>42277</v>
      </c>
      <c r="B509" s="2">
        <v>0.4949884259259259</v>
      </c>
      <c r="C509" s="2">
        <f t="shared" si="14"/>
        <v>1.1736111111111058E-2</v>
      </c>
      <c r="D509" s="5">
        <f t="shared" si="15"/>
        <v>1014</v>
      </c>
      <c r="E509">
        <v>750.7</v>
      </c>
      <c r="F509">
        <v>817.8</v>
      </c>
      <c r="G509">
        <v>885.1</v>
      </c>
    </row>
    <row r="510" spans="1:7" x14ac:dyDescent="0.2">
      <c r="A510" s="1">
        <v>42277</v>
      </c>
      <c r="B510" s="2">
        <v>0.49501157407407409</v>
      </c>
      <c r="C510" s="2">
        <f t="shared" si="14"/>
        <v>1.1759259259259247E-2</v>
      </c>
      <c r="D510" s="5">
        <f t="shared" si="15"/>
        <v>1016</v>
      </c>
      <c r="E510">
        <v>752.6</v>
      </c>
      <c r="F510">
        <v>817.8</v>
      </c>
      <c r="G510">
        <v>885.1</v>
      </c>
    </row>
    <row r="511" spans="1:7" x14ac:dyDescent="0.2">
      <c r="A511" s="1">
        <v>42277</v>
      </c>
      <c r="B511" s="2">
        <v>0.49503472222222222</v>
      </c>
      <c r="C511" s="2">
        <f t="shared" si="14"/>
        <v>1.178240740740738E-2</v>
      </c>
      <c r="D511" s="5">
        <f t="shared" si="15"/>
        <v>1018</v>
      </c>
      <c r="E511">
        <v>752.6</v>
      </c>
      <c r="F511">
        <v>815.8</v>
      </c>
      <c r="G511">
        <v>886.1</v>
      </c>
    </row>
    <row r="512" spans="1:7" x14ac:dyDescent="0.2">
      <c r="A512" s="1">
        <v>42277</v>
      </c>
      <c r="B512" s="2">
        <v>0.49505787037037036</v>
      </c>
      <c r="C512" s="2">
        <f t="shared" si="14"/>
        <v>1.1805555555555514E-2</v>
      </c>
      <c r="D512" s="5">
        <f t="shared" si="15"/>
        <v>1020</v>
      </c>
      <c r="E512">
        <v>753.6</v>
      </c>
      <c r="F512">
        <v>815.8</v>
      </c>
      <c r="G512">
        <v>886.1</v>
      </c>
    </row>
    <row r="513" spans="1:7" x14ac:dyDescent="0.2">
      <c r="A513" s="1">
        <v>42277</v>
      </c>
      <c r="B513" s="2">
        <v>0.49508101851851855</v>
      </c>
      <c r="C513" s="2">
        <f t="shared" si="14"/>
        <v>1.1828703703703702E-2</v>
      </c>
      <c r="D513" s="5">
        <f t="shared" si="15"/>
        <v>1022</v>
      </c>
      <c r="E513">
        <v>754.6</v>
      </c>
      <c r="F513">
        <v>815.8</v>
      </c>
      <c r="G513">
        <v>886.1</v>
      </c>
    </row>
    <row r="514" spans="1:7" x14ac:dyDescent="0.2">
      <c r="A514" s="1">
        <v>42277</v>
      </c>
      <c r="B514" s="2">
        <v>0.49510416666666668</v>
      </c>
      <c r="C514" s="2">
        <f t="shared" ref="C514:C577" si="16">B514-$B$2</f>
        <v>1.1851851851851836E-2</v>
      </c>
      <c r="D514" s="5">
        <f t="shared" si="15"/>
        <v>1024</v>
      </c>
      <c r="E514">
        <v>754.6</v>
      </c>
      <c r="F514">
        <v>815.8</v>
      </c>
      <c r="G514">
        <v>886.1</v>
      </c>
    </row>
    <row r="515" spans="1:7" x14ac:dyDescent="0.2">
      <c r="A515" s="1">
        <v>42277</v>
      </c>
      <c r="B515" s="2">
        <v>0.49512731481481481</v>
      </c>
      <c r="C515" s="2">
        <f t="shared" si="16"/>
        <v>1.1874999999999969E-2</v>
      </c>
      <c r="D515" s="5">
        <f t="shared" ref="D515:D578" si="17">HOUR(C515) * 3600 + MINUTE(C515) * 60 + SECOND(C515)</f>
        <v>1026</v>
      </c>
      <c r="E515">
        <v>756.6</v>
      </c>
      <c r="F515">
        <v>816.8</v>
      </c>
      <c r="G515">
        <v>885.1</v>
      </c>
    </row>
    <row r="516" spans="1:7" x14ac:dyDescent="0.2">
      <c r="A516" s="1">
        <v>42277</v>
      </c>
      <c r="B516" s="2">
        <v>0.495150462962963</v>
      </c>
      <c r="C516" s="2">
        <f t="shared" si="16"/>
        <v>1.1898148148148158E-2</v>
      </c>
      <c r="D516" s="5">
        <f t="shared" si="17"/>
        <v>1028</v>
      </c>
      <c r="E516">
        <v>756.6</v>
      </c>
      <c r="F516">
        <v>816.8</v>
      </c>
      <c r="G516">
        <v>886.1</v>
      </c>
    </row>
    <row r="517" spans="1:7" x14ac:dyDescent="0.2">
      <c r="A517" s="1">
        <v>42277</v>
      </c>
      <c r="B517" s="2">
        <v>0.49517361111111113</v>
      </c>
      <c r="C517" s="2">
        <f t="shared" si="16"/>
        <v>1.1921296296296291E-2</v>
      </c>
      <c r="D517" s="5">
        <f t="shared" si="17"/>
        <v>1030</v>
      </c>
      <c r="E517">
        <v>756.6</v>
      </c>
      <c r="F517">
        <v>815.8</v>
      </c>
      <c r="G517">
        <v>886.1</v>
      </c>
    </row>
    <row r="518" spans="1:7" x14ac:dyDescent="0.2">
      <c r="A518" s="1">
        <v>42277</v>
      </c>
      <c r="B518" s="2">
        <v>0.49519675925925927</v>
      </c>
      <c r="C518" s="2">
        <f t="shared" si="16"/>
        <v>1.1944444444444424E-2</v>
      </c>
      <c r="D518" s="5">
        <f t="shared" si="17"/>
        <v>1032</v>
      </c>
      <c r="E518">
        <v>757.6</v>
      </c>
      <c r="F518">
        <v>815.8</v>
      </c>
      <c r="G518">
        <v>885.1</v>
      </c>
    </row>
    <row r="519" spans="1:7" x14ac:dyDescent="0.2">
      <c r="A519" s="1">
        <v>42277</v>
      </c>
      <c r="B519" s="2">
        <v>0.49521990740740746</v>
      </c>
      <c r="C519" s="2">
        <f t="shared" si="16"/>
        <v>1.1967592592592613E-2</v>
      </c>
      <c r="D519" s="5">
        <f t="shared" si="17"/>
        <v>1034</v>
      </c>
      <c r="E519">
        <v>757.6</v>
      </c>
      <c r="F519">
        <v>816.8</v>
      </c>
      <c r="G519">
        <v>886.1</v>
      </c>
    </row>
    <row r="520" spans="1:7" x14ac:dyDescent="0.2">
      <c r="A520" s="1">
        <v>42277</v>
      </c>
      <c r="B520" s="2">
        <v>0.49524305555555559</v>
      </c>
      <c r="C520" s="2">
        <f t="shared" si="16"/>
        <v>1.1990740740740746E-2</v>
      </c>
      <c r="D520" s="5">
        <f t="shared" si="17"/>
        <v>1036</v>
      </c>
      <c r="E520">
        <v>757.6</v>
      </c>
      <c r="F520">
        <v>815.8</v>
      </c>
      <c r="G520">
        <v>886.1</v>
      </c>
    </row>
    <row r="521" spans="1:7" x14ac:dyDescent="0.2">
      <c r="A521" s="1">
        <v>42277</v>
      </c>
      <c r="B521" s="2">
        <v>0.49526620370370367</v>
      </c>
      <c r="C521" s="2">
        <f t="shared" si="16"/>
        <v>1.2013888888888824E-2</v>
      </c>
      <c r="D521" s="5">
        <f t="shared" si="17"/>
        <v>1038</v>
      </c>
      <c r="E521">
        <v>761.6</v>
      </c>
      <c r="F521">
        <v>815.8</v>
      </c>
      <c r="G521">
        <v>885.1</v>
      </c>
    </row>
    <row r="522" spans="1:7" x14ac:dyDescent="0.2">
      <c r="A522" s="1">
        <v>42277</v>
      </c>
      <c r="B522" s="2">
        <v>0.4952893518518518</v>
      </c>
      <c r="C522" s="2">
        <f t="shared" si="16"/>
        <v>1.2037037037036957E-2</v>
      </c>
      <c r="D522" s="5">
        <f t="shared" si="17"/>
        <v>1040</v>
      </c>
      <c r="E522">
        <v>761.6</v>
      </c>
      <c r="F522">
        <v>819.8</v>
      </c>
      <c r="G522">
        <v>885.1</v>
      </c>
    </row>
    <row r="523" spans="1:7" x14ac:dyDescent="0.2">
      <c r="A523" s="1">
        <v>42277</v>
      </c>
      <c r="B523" s="2">
        <v>0.49531249999999999</v>
      </c>
      <c r="C523" s="2">
        <f t="shared" si="16"/>
        <v>1.2060185185185146E-2</v>
      </c>
      <c r="D523" s="5">
        <f t="shared" si="17"/>
        <v>1042</v>
      </c>
      <c r="E523">
        <v>761.6</v>
      </c>
      <c r="F523">
        <v>821.9</v>
      </c>
      <c r="G523">
        <v>886.1</v>
      </c>
    </row>
    <row r="524" spans="1:7" x14ac:dyDescent="0.2">
      <c r="A524" s="1">
        <v>42277</v>
      </c>
      <c r="B524" s="2">
        <v>0.49533564814814812</v>
      </c>
      <c r="C524" s="2">
        <f t="shared" si="16"/>
        <v>1.2083333333333279E-2</v>
      </c>
      <c r="D524" s="5">
        <f t="shared" si="17"/>
        <v>1044</v>
      </c>
      <c r="E524">
        <v>761.6</v>
      </c>
      <c r="F524">
        <v>821.9</v>
      </c>
      <c r="G524">
        <v>886.1</v>
      </c>
    </row>
    <row r="525" spans="1:7" x14ac:dyDescent="0.2">
      <c r="A525" s="1">
        <v>42277</v>
      </c>
      <c r="B525" s="2">
        <v>0.49535879629629626</v>
      </c>
      <c r="C525" s="2">
        <f t="shared" si="16"/>
        <v>1.2106481481481413E-2</v>
      </c>
      <c r="D525" s="5">
        <f t="shared" si="17"/>
        <v>1046</v>
      </c>
      <c r="E525">
        <v>762.6</v>
      </c>
      <c r="F525">
        <v>819.8</v>
      </c>
      <c r="G525">
        <v>886.1</v>
      </c>
    </row>
    <row r="526" spans="1:7" x14ac:dyDescent="0.2">
      <c r="A526" s="1">
        <v>42277</v>
      </c>
      <c r="B526" s="2">
        <v>0.49538194444444444</v>
      </c>
      <c r="C526" s="2">
        <f t="shared" si="16"/>
        <v>1.2129629629629601E-2</v>
      </c>
      <c r="D526" s="5">
        <f t="shared" si="17"/>
        <v>1048</v>
      </c>
      <c r="E526">
        <v>763.6</v>
      </c>
      <c r="F526">
        <v>819.8</v>
      </c>
      <c r="G526">
        <v>886.1</v>
      </c>
    </row>
    <row r="527" spans="1:7" x14ac:dyDescent="0.2">
      <c r="A527" s="1">
        <v>42277</v>
      </c>
      <c r="B527" s="2">
        <v>0.49540509259259258</v>
      </c>
      <c r="C527" s="2">
        <f t="shared" si="16"/>
        <v>1.2152777777777735E-2</v>
      </c>
      <c r="D527" s="5">
        <f t="shared" si="17"/>
        <v>1050</v>
      </c>
      <c r="E527">
        <v>763.6</v>
      </c>
      <c r="F527">
        <v>821.9</v>
      </c>
      <c r="G527">
        <v>885.1</v>
      </c>
    </row>
    <row r="528" spans="1:7" x14ac:dyDescent="0.2">
      <c r="A528" s="1">
        <v>42277</v>
      </c>
      <c r="B528" s="2">
        <v>0.49542824074074071</v>
      </c>
      <c r="C528" s="2">
        <f t="shared" si="16"/>
        <v>1.2175925925925868E-2</v>
      </c>
      <c r="D528" s="5">
        <f t="shared" si="17"/>
        <v>1052</v>
      </c>
      <c r="E528">
        <v>766.6</v>
      </c>
      <c r="F528">
        <v>820.9</v>
      </c>
      <c r="G528">
        <v>885.1</v>
      </c>
    </row>
    <row r="529" spans="1:7" x14ac:dyDescent="0.2">
      <c r="A529" s="1">
        <v>42277</v>
      </c>
      <c r="B529" s="2">
        <v>0.4954513888888889</v>
      </c>
      <c r="C529" s="2">
        <f t="shared" si="16"/>
        <v>1.2199074074074057E-2</v>
      </c>
      <c r="D529" s="5">
        <f t="shared" si="17"/>
        <v>1054</v>
      </c>
      <c r="E529">
        <v>765.6</v>
      </c>
      <c r="F529">
        <v>820.9</v>
      </c>
      <c r="G529">
        <v>886.1</v>
      </c>
    </row>
    <row r="530" spans="1:7" x14ac:dyDescent="0.2">
      <c r="A530" s="1">
        <v>42277</v>
      </c>
      <c r="B530" s="2">
        <v>0.49547453703703703</v>
      </c>
      <c r="C530" s="2">
        <f t="shared" si="16"/>
        <v>1.222222222222219E-2</v>
      </c>
      <c r="D530" s="5">
        <f t="shared" si="17"/>
        <v>1056</v>
      </c>
      <c r="E530">
        <v>765.6</v>
      </c>
      <c r="F530">
        <v>820.9</v>
      </c>
      <c r="G530">
        <v>886.1</v>
      </c>
    </row>
    <row r="531" spans="1:7" x14ac:dyDescent="0.2">
      <c r="A531" s="1">
        <v>42277</v>
      </c>
      <c r="B531" s="2">
        <v>0.49549768518518517</v>
      </c>
      <c r="C531" s="2">
        <f t="shared" si="16"/>
        <v>1.2245370370370323E-2</v>
      </c>
      <c r="D531" s="5">
        <f t="shared" si="17"/>
        <v>1058</v>
      </c>
      <c r="E531">
        <v>766.6</v>
      </c>
      <c r="F531">
        <v>820.9</v>
      </c>
      <c r="G531">
        <v>886.1</v>
      </c>
    </row>
    <row r="532" spans="1:7" x14ac:dyDescent="0.2">
      <c r="A532" s="1">
        <v>42277</v>
      </c>
      <c r="B532" s="2">
        <v>0.49552083333333335</v>
      </c>
      <c r="C532" s="2">
        <f t="shared" si="16"/>
        <v>1.2268518518518512E-2</v>
      </c>
      <c r="D532" s="5">
        <f t="shared" si="17"/>
        <v>1060</v>
      </c>
      <c r="E532">
        <v>766.6</v>
      </c>
      <c r="F532">
        <v>820.9</v>
      </c>
      <c r="G532">
        <v>885.1</v>
      </c>
    </row>
    <row r="533" spans="1:7" x14ac:dyDescent="0.2">
      <c r="A533" s="1">
        <v>42277</v>
      </c>
      <c r="B533" s="2">
        <v>0.49554398148148149</v>
      </c>
      <c r="C533" s="2">
        <f t="shared" si="16"/>
        <v>1.2291666666666645E-2</v>
      </c>
      <c r="D533" s="5">
        <f t="shared" si="17"/>
        <v>1062</v>
      </c>
      <c r="E533">
        <v>769.6</v>
      </c>
      <c r="F533">
        <v>821.9</v>
      </c>
      <c r="G533">
        <v>885.1</v>
      </c>
    </row>
    <row r="534" spans="1:7" x14ac:dyDescent="0.2">
      <c r="A534" s="1">
        <v>42277</v>
      </c>
      <c r="B534" s="2">
        <v>0.49556712962962962</v>
      </c>
      <c r="C534" s="2">
        <f t="shared" si="16"/>
        <v>1.2314814814814778E-2</v>
      </c>
      <c r="D534" s="5">
        <f t="shared" si="17"/>
        <v>1064</v>
      </c>
      <c r="E534">
        <v>769.6</v>
      </c>
      <c r="F534">
        <v>821.9</v>
      </c>
      <c r="G534">
        <v>886.1</v>
      </c>
    </row>
    <row r="535" spans="1:7" x14ac:dyDescent="0.2">
      <c r="A535" s="1">
        <v>42277</v>
      </c>
      <c r="B535" s="2">
        <v>0.49559027777777781</v>
      </c>
      <c r="C535" s="2">
        <f t="shared" si="16"/>
        <v>1.2337962962962967E-2</v>
      </c>
      <c r="D535" s="5">
        <f t="shared" si="17"/>
        <v>1066</v>
      </c>
      <c r="E535">
        <v>769.6</v>
      </c>
      <c r="F535">
        <v>820.9</v>
      </c>
      <c r="G535">
        <v>885.1</v>
      </c>
    </row>
    <row r="536" spans="1:7" x14ac:dyDescent="0.2">
      <c r="A536" s="1">
        <v>42277</v>
      </c>
      <c r="B536" s="2">
        <v>0.49561342592592594</v>
      </c>
      <c r="C536" s="2">
        <f t="shared" si="16"/>
        <v>1.2361111111111101E-2</v>
      </c>
      <c r="D536" s="5">
        <f t="shared" si="17"/>
        <v>1068</v>
      </c>
      <c r="E536">
        <v>771.6</v>
      </c>
      <c r="F536">
        <v>822.9</v>
      </c>
      <c r="G536">
        <v>885.1</v>
      </c>
    </row>
    <row r="537" spans="1:7" x14ac:dyDescent="0.2">
      <c r="A537" s="1">
        <v>42277</v>
      </c>
      <c r="B537" s="2">
        <v>0.49563657407407408</v>
      </c>
      <c r="C537" s="2">
        <f t="shared" si="16"/>
        <v>1.2384259259259234E-2</v>
      </c>
      <c r="D537" s="5">
        <f t="shared" si="17"/>
        <v>1070</v>
      </c>
      <c r="E537">
        <v>772.6</v>
      </c>
      <c r="F537">
        <v>822.9</v>
      </c>
      <c r="G537">
        <v>886.1</v>
      </c>
    </row>
    <row r="538" spans="1:7" x14ac:dyDescent="0.2">
      <c r="A538" s="1">
        <v>42277</v>
      </c>
      <c r="B538" s="2">
        <v>0.49565972222222227</v>
      </c>
      <c r="C538" s="2">
        <f t="shared" si="16"/>
        <v>1.2407407407407423E-2</v>
      </c>
      <c r="D538" s="5">
        <f t="shared" si="17"/>
        <v>1072</v>
      </c>
      <c r="E538">
        <v>772.6</v>
      </c>
      <c r="F538">
        <v>821.9</v>
      </c>
      <c r="G538">
        <v>886.1</v>
      </c>
    </row>
    <row r="539" spans="1:7" x14ac:dyDescent="0.2">
      <c r="A539" s="1">
        <v>42277</v>
      </c>
      <c r="B539" s="2">
        <v>0.4956828703703704</v>
      </c>
      <c r="C539" s="2">
        <f t="shared" si="16"/>
        <v>1.2430555555555556E-2</v>
      </c>
      <c r="D539" s="5">
        <f t="shared" si="17"/>
        <v>1074</v>
      </c>
      <c r="E539">
        <v>771.6</v>
      </c>
      <c r="F539">
        <v>821.9</v>
      </c>
      <c r="G539">
        <v>886.1</v>
      </c>
    </row>
    <row r="540" spans="1:7" x14ac:dyDescent="0.2">
      <c r="A540" s="1">
        <v>42277</v>
      </c>
      <c r="B540" s="2">
        <v>0.49570601851851853</v>
      </c>
      <c r="C540" s="2">
        <f t="shared" si="16"/>
        <v>1.2453703703703689E-2</v>
      </c>
      <c r="D540" s="5">
        <f t="shared" si="17"/>
        <v>1076</v>
      </c>
      <c r="E540">
        <v>771.6</v>
      </c>
      <c r="F540">
        <v>821.9</v>
      </c>
      <c r="G540">
        <v>886.1</v>
      </c>
    </row>
    <row r="541" spans="1:7" x14ac:dyDescent="0.2">
      <c r="A541" s="1">
        <v>42277</v>
      </c>
      <c r="B541" s="2">
        <v>0.49572916666666672</v>
      </c>
      <c r="C541" s="2">
        <f t="shared" si="16"/>
        <v>1.2476851851851878E-2</v>
      </c>
      <c r="D541" s="5">
        <f t="shared" si="17"/>
        <v>1078</v>
      </c>
      <c r="E541">
        <v>773.6</v>
      </c>
      <c r="F541">
        <v>823.9</v>
      </c>
      <c r="G541">
        <v>886.1</v>
      </c>
    </row>
    <row r="542" spans="1:7" x14ac:dyDescent="0.2">
      <c r="A542" s="1">
        <v>42277</v>
      </c>
      <c r="B542" s="2">
        <v>0.4957523148148148</v>
      </c>
      <c r="C542" s="2">
        <f t="shared" si="16"/>
        <v>1.2499999999999956E-2</v>
      </c>
      <c r="D542" s="5">
        <f t="shared" si="17"/>
        <v>1080</v>
      </c>
      <c r="E542">
        <v>774.6</v>
      </c>
      <c r="F542">
        <v>823.9</v>
      </c>
      <c r="G542">
        <v>886.1</v>
      </c>
    </row>
    <row r="543" spans="1:7" x14ac:dyDescent="0.2">
      <c r="A543" s="1">
        <v>42277</v>
      </c>
      <c r="B543" s="2">
        <v>0.49577546296296293</v>
      </c>
      <c r="C543" s="2">
        <f t="shared" si="16"/>
        <v>1.2523148148148089E-2</v>
      </c>
      <c r="D543" s="5">
        <f t="shared" si="17"/>
        <v>1082</v>
      </c>
      <c r="E543">
        <v>774.6</v>
      </c>
      <c r="F543">
        <v>822.9</v>
      </c>
      <c r="G543">
        <v>886.1</v>
      </c>
    </row>
    <row r="544" spans="1:7" x14ac:dyDescent="0.2">
      <c r="A544" s="1">
        <v>42277</v>
      </c>
      <c r="B544" s="2">
        <v>0.49579861111111106</v>
      </c>
      <c r="C544" s="2">
        <f t="shared" si="16"/>
        <v>1.2546296296296222E-2</v>
      </c>
      <c r="D544" s="5">
        <f t="shared" si="17"/>
        <v>1084</v>
      </c>
      <c r="E544">
        <v>776.6</v>
      </c>
      <c r="F544">
        <v>823.9</v>
      </c>
      <c r="G544">
        <v>886.1</v>
      </c>
    </row>
    <row r="545" spans="1:7" x14ac:dyDescent="0.2">
      <c r="A545" s="1">
        <v>42277</v>
      </c>
      <c r="B545" s="2">
        <v>0.49582175925925925</v>
      </c>
      <c r="C545" s="2">
        <f t="shared" si="16"/>
        <v>1.2569444444444411E-2</v>
      </c>
      <c r="D545" s="5">
        <f t="shared" si="17"/>
        <v>1086</v>
      </c>
      <c r="E545">
        <v>776.6</v>
      </c>
      <c r="F545">
        <v>823.9</v>
      </c>
      <c r="G545">
        <v>886.1</v>
      </c>
    </row>
    <row r="546" spans="1:7" x14ac:dyDescent="0.2">
      <c r="A546" s="1">
        <v>42277</v>
      </c>
      <c r="B546" s="2">
        <v>0.49584490740740739</v>
      </c>
      <c r="C546" s="2">
        <f t="shared" si="16"/>
        <v>1.2592592592592544E-2</v>
      </c>
      <c r="D546" s="5">
        <f t="shared" si="17"/>
        <v>1088</v>
      </c>
      <c r="E546">
        <v>776.6</v>
      </c>
      <c r="F546">
        <v>823.9</v>
      </c>
      <c r="G546">
        <v>886.1</v>
      </c>
    </row>
    <row r="547" spans="1:7" x14ac:dyDescent="0.2">
      <c r="A547" s="1">
        <v>42277</v>
      </c>
      <c r="B547" s="2">
        <v>0.49586805555555552</v>
      </c>
      <c r="C547" s="2">
        <f t="shared" si="16"/>
        <v>1.2615740740740677E-2</v>
      </c>
      <c r="D547" s="5">
        <f t="shared" si="17"/>
        <v>1090</v>
      </c>
      <c r="E547">
        <v>776.6</v>
      </c>
      <c r="F547">
        <v>822.9</v>
      </c>
      <c r="G547">
        <v>887.2</v>
      </c>
    </row>
    <row r="548" spans="1:7" x14ac:dyDescent="0.2">
      <c r="A548" s="1">
        <v>42277</v>
      </c>
      <c r="B548" s="2">
        <v>0.49589120370370371</v>
      </c>
      <c r="C548" s="2">
        <f t="shared" si="16"/>
        <v>1.2638888888888866E-2</v>
      </c>
      <c r="D548" s="5">
        <f t="shared" si="17"/>
        <v>1092</v>
      </c>
      <c r="E548">
        <v>776.6</v>
      </c>
      <c r="F548">
        <v>822.9</v>
      </c>
      <c r="G548">
        <v>887.2</v>
      </c>
    </row>
    <row r="549" spans="1:7" x14ac:dyDescent="0.2">
      <c r="A549" s="1">
        <v>42277</v>
      </c>
      <c r="B549" s="2">
        <v>0.49591435185185184</v>
      </c>
      <c r="C549" s="2">
        <f t="shared" si="16"/>
        <v>1.2662037037036999E-2</v>
      </c>
      <c r="D549" s="5">
        <f t="shared" si="17"/>
        <v>1094</v>
      </c>
      <c r="E549">
        <v>778.6</v>
      </c>
      <c r="F549">
        <v>823.9</v>
      </c>
      <c r="G549">
        <v>887.2</v>
      </c>
    </row>
    <row r="550" spans="1:7" x14ac:dyDescent="0.2">
      <c r="A550" s="1">
        <v>42277</v>
      </c>
      <c r="B550" s="2">
        <v>0.49593749999999998</v>
      </c>
      <c r="C550" s="2">
        <f t="shared" si="16"/>
        <v>1.2685185185185133E-2</v>
      </c>
      <c r="D550" s="5">
        <f t="shared" si="17"/>
        <v>1096</v>
      </c>
      <c r="E550">
        <v>779.6</v>
      </c>
      <c r="F550">
        <v>823.9</v>
      </c>
      <c r="G550">
        <v>886.1</v>
      </c>
    </row>
    <row r="551" spans="1:7" x14ac:dyDescent="0.2">
      <c r="A551" s="1">
        <v>42277</v>
      </c>
      <c r="B551" s="2">
        <v>0.49596064814814816</v>
      </c>
      <c r="C551" s="2">
        <f t="shared" si="16"/>
        <v>1.2708333333333321E-2</v>
      </c>
      <c r="D551" s="5">
        <f t="shared" si="17"/>
        <v>1098</v>
      </c>
      <c r="E551">
        <v>779.6</v>
      </c>
      <c r="F551">
        <v>824.9</v>
      </c>
      <c r="G551">
        <v>887.2</v>
      </c>
    </row>
    <row r="552" spans="1:7" x14ac:dyDescent="0.2">
      <c r="A552" s="1">
        <v>42277</v>
      </c>
      <c r="B552" s="2">
        <v>0.4959837962962963</v>
      </c>
      <c r="C552" s="2">
        <f t="shared" si="16"/>
        <v>1.2731481481481455E-2</v>
      </c>
      <c r="D552" s="5">
        <f t="shared" si="17"/>
        <v>1100</v>
      </c>
      <c r="E552">
        <v>779.6</v>
      </c>
      <c r="F552">
        <v>823.9</v>
      </c>
      <c r="G552">
        <v>887.2</v>
      </c>
    </row>
    <row r="553" spans="1:7" x14ac:dyDescent="0.2">
      <c r="A553" s="1">
        <v>42277</v>
      </c>
      <c r="B553" s="2">
        <v>0.49600694444444443</v>
      </c>
      <c r="C553" s="2">
        <f t="shared" si="16"/>
        <v>1.2754629629629588E-2</v>
      </c>
      <c r="D553" s="5">
        <f t="shared" si="17"/>
        <v>1102</v>
      </c>
      <c r="E553">
        <v>780.6</v>
      </c>
      <c r="F553">
        <v>823.9</v>
      </c>
      <c r="G553">
        <v>887.2</v>
      </c>
    </row>
    <row r="554" spans="1:7" x14ac:dyDescent="0.2">
      <c r="A554" s="1">
        <v>42277</v>
      </c>
      <c r="B554" s="2">
        <v>0.49603009259259262</v>
      </c>
      <c r="C554" s="2">
        <f t="shared" si="16"/>
        <v>1.2777777777777777E-2</v>
      </c>
      <c r="D554" s="5">
        <f t="shared" si="17"/>
        <v>1104</v>
      </c>
      <c r="E554">
        <v>780.6</v>
      </c>
      <c r="F554">
        <v>824.9</v>
      </c>
      <c r="G554">
        <v>887.2</v>
      </c>
    </row>
    <row r="555" spans="1:7" x14ac:dyDescent="0.2">
      <c r="A555" s="1">
        <v>42277</v>
      </c>
      <c r="B555" s="2">
        <v>0.49605324074074075</v>
      </c>
      <c r="C555" s="2">
        <f t="shared" si="16"/>
        <v>1.280092592592591E-2</v>
      </c>
      <c r="D555" s="5">
        <f t="shared" si="17"/>
        <v>1106</v>
      </c>
      <c r="E555">
        <v>780.6</v>
      </c>
      <c r="F555">
        <v>824.9</v>
      </c>
      <c r="G555">
        <v>887.2</v>
      </c>
    </row>
    <row r="556" spans="1:7" x14ac:dyDescent="0.2">
      <c r="A556" s="1">
        <v>42277</v>
      </c>
      <c r="B556" s="2">
        <v>0.49607638888888889</v>
      </c>
      <c r="C556" s="2">
        <f t="shared" si="16"/>
        <v>1.2824074074074043E-2</v>
      </c>
      <c r="D556" s="5">
        <f t="shared" si="17"/>
        <v>1108</v>
      </c>
      <c r="E556">
        <v>780.6</v>
      </c>
      <c r="F556">
        <v>824.9</v>
      </c>
      <c r="G556">
        <v>887.2</v>
      </c>
    </row>
    <row r="557" spans="1:7" x14ac:dyDescent="0.2">
      <c r="A557" s="1">
        <v>42277</v>
      </c>
      <c r="B557" s="2">
        <v>0.49609953703703707</v>
      </c>
      <c r="C557" s="2">
        <f t="shared" si="16"/>
        <v>1.2847222222222232E-2</v>
      </c>
      <c r="D557" s="5">
        <f t="shared" si="17"/>
        <v>1110</v>
      </c>
      <c r="E557">
        <v>781.6</v>
      </c>
      <c r="F557">
        <v>824.9</v>
      </c>
      <c r="G557">
        <v>887.2</v>
      </c>
    </row>
    <row r="558" spans="1:7" x14ac:dyDescent="0.2">
      <c r="A558" s="1">
        <v>42277</v>
      </c>
      <c r="B558" s="2">
        <v>0.49612268518518521</v>
      </c>
      <c r="C558" s="2">
        <f t="shared" si="16"/>
        <v>1.2870370370370365E-2</v>
      </c>
      <c r="D558" s="5">
        <f t="shared" si="17"/>
        <v>1112</v>
      </c>
      <c r="E558">
        <v>782.6</v>
      </c>
      <c r="F558">
        <v>824.9</v>
      </c>
      <c r="G558">
        <v>887.2</v>
      </c>
    </row>
    <row r="559" spans="1:7" x14ac:dyDescent="0.2">
      <c r="A559" s="1">
        <v>42277</v>
      </c>
      <c r="B559" s="2">
        <v>0.49614583333333334</v>
      </c>
      <c r="C559" s="2">
        <f t="shared" si="16"/>
        <v>1.2893518518518499E-2</v>
      </c>
      <c r="D559" s="5">
        <f t="shared" si="17"/>
        <v>1114</v>
      </c>
      <c r="E559">
        <v>782.6</v>
      </c>
      <c r="F559">
        <v>825.9</v>
      </c>
      <c r="G559">
        <v>887.2</v>
      </c>
    </row>
    <row r="560" spans="1:7" x14ac:dyDescent="0.2">
      <c r="A560" s="1">
        <v>42277</v>
      </c>
      <c r="B560" s="2">
        <v>0.49616898148148153</v>
      </c>
      <c r="C560" s="2">
        <f t="shared" si="16"/>
        <v>1.2916666666666687E-2</v>
      </c>
      <c r="D560" s="5">
        <f t="shared" si="17"/>
        <v>1116</v>
      </c>
      <c r="E560">
        <v>783.6</v>
      </c>
      <c r="F560">
        <v>825.9</v>
      </c>
      <c r="G560">
        <v>887.2</v>
      </c>
    </row>
    <row r="561" spans="1:7" x14ac:dyDescent="0.2">
      <c r="A561" s="1">
        <v>42277</v>
      </c>
      <c r="B561" s="2">
        <v>0.49619212962962966</v>
      </c>
      <c r="C561" s="2">
        <f t="shared" si="16"/>
        <v>1.2939814814814821E-2</v>
      </c>
      <c r="D561" s="5">
        <f t="shared" si="17"/>
        <v>1118</v>
      </c>
      <c r="E561">
        <v>784.6</v>
      </c>
      <c r="F561">
        <v>825.9</v>
      </c>
      <c r="G561">
        <v>887.2</v>
      </c>
    </row>
    <row r="562" spans="1:7" x14ac:dyDescent="0.2">
      <c r="A562" s="1">
        <v>42277</v>
      </c>
      <c r="B562" s="2">
        <v>0.49621527777777774</v>
      </c>
      <c r="C562" s="2">
        <f t="shared" si="16"/>
        <v>1.2962962962962898E-2</v>
      </c>
      <c r="D562" s="5">
        <f t="shared" si="17"/>
        <v>1120</v>
      </c>
      <c r="E562">
        <v>784.6</v>
      </c>
      <c r="F562">
        <v>825.9</v>
      </c>
      <c r="G562">
        <v>887.2</v>
      </c>
    </row>
    <row r="563" spans="1:7" x14ac:dyDescent="0.2">
      <c r="A563" s="1">
        <v>42277</v>
      </c>
      <c r="B563" s="2">
        <v>0.49623842592592587</v>
      </c>
      <c r="C563" s="2">
        <f t="shared" si="16"/>
        <v>1.2986111111111032E-2</v>
      </c>
      <c r="D563" s="5">
        <f t="shared" si="17"/>
        <v>1122</v>
      </c>
      <c r="E563">
        <v>785.6</v>
      </c>
      <c r="F563">
        <v>825.9</v>
      </c>
      <c r="G563">
        <v>887.2</v>
      </c>
    </row>
    <row r="564" spans="1:7" x14ac:dyDescent="0.2">
      <c r="A564" s="1">
        <v>42277</v>
      </c>
      <c r="B564" s="2">
        <v>0.49626157407407406</v>
      </c>
      <c r="C564" s="2">
        <f t="shared" si="16"/>
        <v>1.300925925925922E-2</v>
      </c>
      <c r="D564" s="5">
        <f t="shared" si="17"/>
        <v>1124</v>
      </c>
      <c r="E564">
        <v>785.6</v>
      </c>
      <c r="F564">
        <v>825.9</v>
      </c>
      <c r="G564">
        <v>888.2</v>
      </c>
    </row>
    <row r="565" spans="1:7" x14ac:dyDescent="0.2">
      <c r="A565" s="1">
        <v>42277</v>
      </c>
      <c r="B565" s="2">
        <v>0.4962847222222222</v>
      </c>
      <c r="C565" s="2">
        <f t="shared" si="16"/>
        <v>1.3032407407407354E-2</v>
      </c>
      <c r="D565" s="5">
        <f t="shared" si="17"/>
        <v>1126</v>
      </c>
      <c r="E565">
        <v>785.6</v>
      </c>
      <c r="F565">
        <v>824.9</v>
      </c>
      <c r="G565">
        <v>888.2</v>
      </c>
    </row>
    <row r="566" spans="1:7" x14ac:dyDescent="0.2">
      <c r="A566" s="1">
        <v>42277</v>
      </c>
      <c r="B566" s="2">
        <v>0.49630787037037033</v>
      </c>
      <c r="C566" s="2">
        <f t="shared" si="16"/>
        <v>1.3055555555555487E-2</v>
      </c>
      <c r="D566" s="5">
        <f t="shared" si="17"/>
        <v>1128</v>
      </c>
      <c r="E566">
        <v>784.6</v>
      </c>
      <c r="F566">
        <v>824.9</v>
      </c>
      <c r="G566">
        <v>889.2</v>
      </c>
    </row>
    <row r="567" spans="1:7" x14ac:dyDescent="0.2">
      <c r="A567" s="1">
        <v>42277</v>
      </c>
      <c r="B567" s="2">
        <v>0.49633101851851852</v>
      </c>
      <c r="C567" s="2">
        <f t="shared" si="16"/>
        <v>1.3078703703703676E-2</v>
      </c>
      <c r="D567" s="5">
        <f t="shared" si="17"/>
        <v>1130</v>
      </c>
      <c r="E567">
        <v>784.6</v>
      </c>
      <c r="F567">
        <v>824.9</v>
      </c>
      <c r="G567">
        <v>888.2</v>
      </c>
    </row>
    <row r="568" spans="1:7" x14ac:dyDescent="0.2">
      <c r="A568" s="1">
        <v>42277</v>
      </c>
      <c r="B568" s="2">
        <v>0.49635416666666665</v>
      </c>
      <c r="C568" s="2">
        <f t="shared" si="16"/>
        <v>1.3101851851851809E-2</v>
      </c>
      <c r="D568" s="5">
        <f t="shared" si="17"/>
        <v>1132</v>
      </c>
      <c r="E568">
        <v>786.6</v>
      </c>
      <c r="F568">
        <v>824.9</v>
      </c>
      <c r="G568">
        <v>888.2</v>
      </c>
    </row>
    <row r="569" spans="1:7" x14ac:dyDescent="0.2">
      <c r="A569" s="1">
        <v>42277</v>
      </c>
      <c r="B569" s="2">
        <v>0.49637731481481479</v>
      </c>
      <c r="C569" s="2">
        <f t="shared" si="16"/>
        <v>1.3124999999999942E-2</v>
      </c>
      <c r="D569" s="5">
        <f t="shared" si="17"/>
        <v>1134</v>
      </c>
      <c r="E569">
        <v>786.6</v>
      </c>
      <c r="F569">
        <v>824.9</v>
      </c>
      <c r="G569">
        <v>888.2</v>
      </c>
    </row>
    <row r="570" spans="1:7" x14ac:dyDescent="0.2">
      <c r="A570" s="1">
        <v>42277</v>
      </c>
      <c r="B570" s="2">
        <v>0.49640046296296297</v>
      </c>
      <c r="C570" s="2">
        <f t="shared" si="16"/>
        <v>1.3148148148148131E-2</v>
      </c>
      <c r="D570" s="5">
        <f t="shared" si="17"/>
        <v>1136</v>
      </c>
      <c r="E570">
        <v>786.6</v>
      </c>
      <c r="F570">
        <v>824.9</v>
      </c>
      <c r="G570">
        <v>888.2</v>
      </c>
    </row>
    <row r="571" spans="1:7" x14ac:dyDescent="0.2">
      <c r="A571" s="1">
        <v>42277</v>
      </c>
      <c r="B571" s="2">
        <v>0.49642361111111111</v>
      </c>
      <c r="C571" s="2">
        <f t="shared" si="16"/>
        <v>1.3171296296296264E-2</v>
      </c>
      <c r="D571" s="5">
        <f t="shared" si="17"/>
        <v>1138</v>
      </c>
      <c r="E571">
        <v>787.6</v>
      </c>
      <c r="F571">
        <v>825.9</v>
      </c>
      <c r="G571">
        <v>888.2</v>
      </c>
    </row>
    <row r="572" spans="1:7" x14ac:dyDescent="0.2">
      <c r="A572" s="1">
        <v>42277</v>
      </c>
      <c r="B572" s="2">
        <v>0.49644675925925924</v>
      </c>
      <c r="C572" s="2">
        <f t="shared" si="16"/>
        <v>1.3194444444444398E-2</v>
      </c>
      <c r="D572" s="5">
        <f t="shared" si="17"/>
        <v>1140</v>
      </c>
      <c r="E572">
        <v>787.6</v>
      </c>
      <c r="F572">
        <v>825.9</v>
      </c>
      <c r="G572">
        <v>889.2</v>
      </c>
    </row>
    <row r="573" spans="1:7" x14ac:dyDescent="0.2">
      <c r="A573" s="1">
        <v>42277</v>
      </c>
      <c r="B573" s="2">
        <v>0.49646990740740743</v>
      </c>
      <c r="C573" s="2">
        <f t="shared" si="16"/>
        <v>1.3217592592592586E-2</v>
      </c>
      <c r="D573" s="5">
        <f t="shared" si="17"/>
        <v>1142</v>
      </c>
      <c r="E573">
        <v>787.6</v>
      </c>
      <c r="F573">
        <v>825.9</v>
      </c>
      <c r="G573">
        <v>889.2</v>
      </c>
    </row>
    <row r="574" spans="1:7" x14ac:dyDescent="0.2">
      <c r="A574" s="1">
        <v>42277</v>
      </c>
      <c r="B574" s="2">
        <v>0.49649305555555556</v>
      </c>
      <c r="C574" s="2">
        <f t="shared" si="16"/>
        <v>1.324074074074072E-2</v>
      </c>
      <c r="D574" s="5">
        <f t="shared" si="17"/>
        <v>1144</v>
      </c>
      <c r="E574">
        <v>788.6</v>
      </c>
      <c r="F574">
        <v>825.9</v>
      </c>
      <c r="G574">
        <v>889.2</v>
      </c>
    </row>
    <row r="575" spans="1:7" x14ac:dyDescent="0.2">
      <c r="A575" s="1">
        <v>42277</v>
      </c>
      <c r="B575" s="2">
        <v>0.4965162037037037</v>
      </c>
      <c r="C575" s="2">
        <f t="shared" si="16"/>
        <v>1.3263888888888853E-2</v>
      </c>
      <c r="D575" s="5">
        <f t="shared" si="17"/>
        <v>1146</v>
      </c>
      <c r="E575">
        <v>788.6</v>
      </c>
      <c r="F575">
        <v>824.9</v>
      </c>
      <c r="G575">
        <v>889.2</v>
      </c>
    </row>
    <row r="576" spans="1:7" x14ac:dyDescent="0.2">
      <c r="A576" s="1">
        <v>42277</v>
      </c>
      <c r="B576" s="2">
        <v>0.49653935185185188</v>
      </c>
      <c r="C576" s="2">
        <f t="shared" si="16"/>
        <v>1.3287037037037042E-2</v>
      </c>
      <c r="D576" s="5">
        <f t="shared" si="17"/>
        <v>1148</v>
      </c>
      <c r="E576">
        <v>788.6</v>
      </c>
      <c r="F576">
        <v>826.9</v>
      </c>
      <c r="G576">
        <v>889.2</v>
      </c>
    </row>
    <row r="577" spans="1:7" x14ac:dyDescent="0.2">
      <c r="A577" s="1">
        <v>42277</v>
      </c>
      <c r="B577" s="2">
        <v>0.49656250000000002</v>
      </c>
      <c r="C577" s="2">
        <f t="shared" si="16"/>
        <v>1.3310185185185175E-2</v>
      </c>
      <c r="D577" s="5">
        <f t="shared" si="17"/>
        <v>1150</v>
      </c>
      <c r="E577">
        <v>790.6</v>
      </c>
      <c r="F577">
        <v>826.9</v>
      </c>
      <c r="G577">
        <v>889.2</v>
      </c>
    </row>
    <row r="578" spans="1:7" x14ac:dyDescent="0.2">
      <c r="A578" s="1">
        <v>42277</v>
      </c>
      <c r="B578" s="2">
        <v>0.49658564814814815</v>
      </c>
      <c r="C578" s="2">
        <f t="shared" ref="C578:C641" si="18">B578-$B$2</f>
        <v>1.3333333333333308E-2</v>
      </c>
      <c r="D578" s="5">
        <f t="shared" si="17"/>
        <v>1152</v>
      </c>
      <c r="E578">
        <v>790.6</v>
      </c>
      <c r="F578">
        <v>825.9</v>
      </c>
      <c r="G578">
        <v>889.2</v>
      </c>
    </row>
    <row r="579" spans="1:7" x14ac:dyDescent="0.2">
      <c r="A579" s="1">
        <v>42277</v>
      </c>
      <c r="B579" s="2">
        <v>0.49660879629629634</v>
      </c>
      <c r="C579" s="2">
        <f t="shared" si="18"/>
        <v>1.3356481481481497E-2</v>
      </c>
      <c r="D579" s="5">
        <f t="shared" ref="D579:D642" si="19">HOUR(C579) * 3600 + MINUTE(C579) * 60 + SECOND(C579)</f>
        <v>1154</v>
      </c>
      <c r="E579">
        <v>789.6</v>
      </c>
      <c r="F579">
        <v>827.9</v>
      </c>
      <c r="G579">
        <v>889.2</v>
      </c>
    </row>
    <row r="580" spans="1:7" x14ac:dyDescent="0.2">
      <c r="A580" s="1">
        <v>42277</v>
      </c>
      <c r="B580" s="2">
        <v>0.49663194444444447</v>
      </c>
      <c r="C580" s="2">
        <f t="shared" si="18"/>
        <v>1.337962962962963E-2</v>
      </c>
      <c r="D580" s="5">
        <f t="shared" si="19"/>
        <v>1156</v>
      </c>
      <c r="E580">
        <v>789.6</v>
      </c>
      <c r="F580">
        <v>827.9</v>
      </c>
      <c r="G580">
        <v>890.3</v>
      </c>
    </row>
    <row r="581" spans="1:7" x14ac:dyDescent="0.2">
      <c r="A581" s="1">
        <v>42277</v>
      </c>
      <c r="B581" s="2">
        <v>0.49665509259259261</v>
      </c>
      <c r="C581" s="2">
        <f t="shared" si="18"/>
        <v>1.3402777777777763E-2</v>
      </c>
      <c r="D581" s="5">
        <f t="shared" si="19"/>
        <v>1158</v>
      </c>
      <c r="E581">
        <v>790.6</v>
      </c>
      <c r="F581">
        <v>824.9</v>
      </c>
      <c r="G581">
        <v>890.3</v>
      </c>
    </row>
    <row r="582" spans="1:7" x14ac:dyDescent="0.2">
      <c r="A582" s="1">
        <v>42277</v>
      </c>
      <c r="B582" s="2">
        <v>0.4966782407407408</v>
      </c>
      <c r="C582" s="2">
        <f t="shared" si="18"/>
        <v>1.3425925925925952E-2</v>
      </c>
      <c r="D582" s="5">
        <f t="shared" si="19"/>
        <v>1160</v>
      </c>
      <c r="E582">
        <v>790.6</v>
      </c>
      <c r="F582">
        <v>824.9</v>
      </c>
      <c r="G582">
        <v>890.3</v>
      </c>
    </row>
    <row r="583" spans="1:7" x14ac:dyDescent="0.2">
      <c r="A583" s="1">
        <v>42277</v>
      </c>
      <c r="B583" s="2">
        <v>0.49670138888888887</v>
      </c>
      <c r="C583" s="2">
        <f t="shared" si="18"/>
        <v>1.344907407407403E-2</v>
      </c>
      <c r="D583" s="5">
        <f t="shared" si="19"/>
        <v>1162</v>
      </c>
      <c r="E583">
        <v>790.6</v>
      </c>
      <c r="F583">
        <v>824.9</v>
      </c>
      <c r="G583">
        <v>890.3</v>
      </c>
    </row>
    <row r="584" spans="1:7" x14ac:dyDescent="0.2">
      <c r="A584" s="1">
        <v>42277</v>
      </c>
      <c r="B584" s="2">
        <v>0.49672453703703701</v>
      </c>
      <c r="C584" s="2">
        <f t="shared" si="18"/>
        <v>1.3472222222222163E-2</v>
      </c>
      <c r="D584" s="5">
        <f t="shared" si="19"/>
        <v>1164</v>
      </c>
      <c r="E584">
        <v>790.6</v>
      </c>
      <c r="F584">
        <v>824.9</v>
      </c>
      <c r="G584">
        <v>890.3</v>
      </c>
    </row>
    <row r="585" spans="1:7" x14ac:dyDescent="0.2">
      <c r="A585" s="1">
        <v>42277</v>
      </c>
      <c r="B585" s="2">
        <v>0.49674768518518514</v>
      </c>
      <c r="C585" s="2">
        <f t="shared" si="18"/>
        <v>1.3495370370370297E-2</v>
      </c>
      <c r="D585" s="5">
        <f t="shared" si="19"/>
        <v>1166</v>
      </c>
      <c r="E585">
        <v>792.6</v>
      </c>
      <c r="F585">
        <v>824.9</v>
      </c>
      <c r="G585">
        <v>891.3</v>
      </c>
    </row>
    <row r="586" spans="1:7" x14ac:dyDescent="0.2">
      <c r="A586" s="1">
        <v>42277</v>
      </c>
      <c r="B586" s="2">
        <v>0.49677083333333333</v>
      </c>
      <c r="C586" s="2">
        <f t="shared" si="18"/>
        <v>1.3518518518518485E-2</v>
      </c>
      <c r="D586" s="5">
        <f t="shared" si="19"/>
        <v>1168</v>
      </c>
      <c r="E586">
        <v>792.6</v>
      </c>
      <c r="F586">
        <v>824.9</v>
      </c>
      <c r="G586">
        <v>891.3</v>
      </c>
    </row>
    <row r="587" spans="1:7" x14ac:dyDescent="0.2">
      <c r="A587" s="1">
        <v>42277</v>
      </c>
      <c r="B587" s="2">
        <v>0.49679398148148146</v>
      </c>
      <c r="C587" s="2">
        <f t="shared" si="18"/>
        <v>1.3541666666666619E-2</v>
      </c>
      <c r="D587" s="5">
        <f t="shared" si="19"/>
        <v>1170</v>
      </c>
      <c r="E587">
        <v>791.6</v>
      </c>
      <c r="F587">
        <v>823.9</v>
      </c>
      <c r="G587">
        <v>891.3</v>
      </c>
    </row>
    <row r="588" spans="1:7" x14ac:dyDescent="0.2">
      <c r="A588" s="1">
        <v>42277</v>
      </c>
      <c r="B588" s="2">
        <v>0.49681712962962959</v>
      </c>
      <c r="C588" s="2">
        <f t="shared" si="18"/>
        <v>1.3564814814814752E-2</v>
      </c>
      <c r="D588" s="5">
        <f t="shared" si="19"/>
        <v>1172</v>
      </c>
      <c r="E588">
        <v>791.6</v>
      </c>
      <c r="F588">
        <v>823.9</v>
      </c>
      <c r="G588">
        <v>892.3</v>
      </c>
    </row>
    <row r="589" spans="1:7" x14ac:dyDescent="0.2">
      <c r="A589" s="1">
        <v>42277</v>
      </c>
      <c r="B589" s="2">
        <v>0.49684027777777778</v>
      </c>
      <c r="C589" s="2">
        <f t="shared" si="18"/>
        <v>1.3587962962962941E-2</v>
      </c>
      <c r="D589" s="5">
        <f t="shared" si="19"/>
        <v>1174</v>
      </c>
      <c r="E589">
        <v>793.6</v>
      </c>
      <c r="F589">
        <v>823.9</v>
      </c>
      <c r="G589">
        <v>892.3</v>
      </c>
    </row>
    <row r="590" spans="1:7" x14ac:dyDescent="0.2">
      <c r="A590" s="1">
        <v>42277</v>
      </c>
      <c r="B590" s="2">
        <v>0.49686342592592592</v>
      </c>
      <c r="C590" s="2">
        <f t="shared" si="18"/>
        <v>1.3611111111111074E-2</v>
      </c>
      <c r="D590" s="5">
        <f t="shared" si="19"/>
        <v>1176</v>
      </c>
      <c r="E590">
        <v>790.6</v>
      </c>
      <c r="F590">
        <v>823.9</v>
      </c>
      <c r="G590">
        <v>892.3</v>
      </c>
    </row>
    <row r="591" spans="1:7" x14ac:dyDescent="0.2">
      <c r="A591" s="1">
        <v>42277</v>
      </c>
      <c r="B591" s="2">
        <v>0.49688657407407405</v>
      </c>
      <c r="C591" s="2">
        <f t="shared" si="18"/>
        <v>1.3634259259259207E-2</v>
      </c>
      <c r="D591" s="5">
        <f t="shared" si="19"/>
        <v>1178</v>
      </c>
      <c r="E591">
        <v>790.6</v>
      </c>
      <c r="F591">
        <v>822.9</v>
      </c>
      <c r="G591">
        <v>892.3</v>
      </c>
    </row>
    <row r="592" spans="1:7" x14ac:dyDescent="0.2">
      <c r="A592" s="1">
        <v>42277</v>
      </c>
      <c r="B592" s="2">
        <v>0.49690972222222224</v>
      </c>
      <c r="C592" s="2">
        <f t="shared" si="18"/>
        <v>1.3657407407407396E-2</v>
      </c>
      <c r="D592" s="5">
        <f t="shared" si="19"/>
        <v>1180</v>
      </c>
      <c r="E592">
        <v>791.6</v>
      </c>
      <c r="F592">
        <v>822.9</v>
      </c>
      <c r="G592">
        <v>892.3</v>
      </c>
    </row>
    <row r="593" spans="1:7" x14ac:dyDescent="0.2">
      <c r="A593" s="1">
        <v>42277</v>
      </c>
      <c r="B593" s="2">
        <v>0.49693287037037037</v>
      </c>
      <c r="C593" s="2">
        <f t="shared" si="18"/>
        <v>1.3680555555555529E-2</v>
      </c>
      <c r="D593" s="5">
        <f t="shared" si="19"/>
        <v>1182</v>
      </c>
      <c r="E593">
        <v>792.6</v>
      </c>
      <c r="F593">
        <v>822.9</v>
      </c>
      <c r="G593">
        <v>892.3</v>
      </c>
    </row>
    <row r="594" spans="1:7" x14ac:dyDescent="0.2">
      <c r="A594" s="1">
        <v>42277</v>
      </c>
      <c r="B594" s="2">
        <v>0.49695601851851851</v>
      </c>
      <c r="C594" s="2">
        <f t="shared" si="18"/>
        <v>1.3703703703703662E-2</v>
      </c>
      <c r="D594" s="5">
        <f t="shared" si="19"/>
        <v>1184</v>
      </c>
      <c r="E594">
        <v>792.6</v>
      </c>
      <c r="F594">
        <v>823.9</v>
      </c>
      <c r="G594">
        <v>892.3</v>
      </c>
    </row>
    <row r="595" spans="1:7" x14ac:dyDescent="0.2">
      <c r="A595" s="1">
        <v>42277</v>
      </c>
      <c r="B595" s="2">
        <v>0.49697916666666669</v>
      </c>
      <c r="C595" s="2">
        <f t="shared" si="18"/>
        <v>1.3726851851851851E-2</v>
      </c>
      <c r="D595" s="5">
        <f t="shared" si="19"/>
        <v>1186</v>
      </c>
      <c r="E595">
        <v>794.6</v>
      </c>
      <c r="F595">
        <v>825.9</v>
      </c>
      <c r="G595">
        <v>891.3</v>
      </c>
    </row>
    <row r="596" spans="1:7" x14ac:dyDescent="0.2">
      <c r="A596" s="1">
        <v>42277</v>
      </c>
      <c r="B596" s="2">
        <v>0.49700231481481483</v>
      </c>
      <c r="C596" s="2">
        <f t="shared" si="18"/>
        <v>1.3749999999999984E-2</v>
      </c>
      <c r="D596" s="5">
        <f t="shared" si="19"/>
        <v>1188</v>
      </c>
      <c r="E596">
        <v>794.6</v>
      </c>
      <c r="F596">
        <v>825.9</v>
      </c>
      <c r="G596">
        <v>892.3</v>
      </c>
    </row>
    <row r="597" spans="1:7" x14ac:dyDescent="0.2">
      <c r="A597" s="1">
        <v>42277</v>
      </c>
      <c r="B597" s="2">
        <v>0.49702546296296296</v>
      </c>
      <c r="C597" s="2">
        <f t="shared" si="18"/>
        <v>1.3773148148148118E-2</v>
      </c>
      <c r="D597" s="5">
        <f t="shared" si="19"/>
        <v>1190</v>
      </c>
      <c r="E597">
        <v>794.6</v>
      </c>
      <c r="F597">
        <v>824.9</v>
      </c>
      <c r="G597">
        <v>892.3</v>
      </c>
    </row>
    <row r="598" spans="1:7" x14ac:dyDescent="0.2">
      <c r="A598" s="1">
        <v>42277</v>
      </c>
      <c r="B598" s="2">
        <v>0.49704861111111115</v>
      </c>
      <c r="C598" s="2">
        <f t="shared" si="18"/>
        <v>1.3796296296296306E-2</v>
      </c>
      <c r="D598" s="5">
        <f t="shared" si="19"/>
        <v>1192</v>
      </c>
      <c r="E598">
        <v>794.6</v>
      </c>
      <c r="F598">
        <v>824.9</v>
      </c>
      <c r="G598">
        <v>892.3</v>
      </c>
    </row>
    <row r="599" spans="1:7" x14ac:dyDescent="0.2">
      <c r="A599" s="1">
        <v>42277</v>
      </c>
      <c r="B599" s="2">
        <v>0.49707175925925928</v>
      </c>
      <c r="C599" s="2">
        <f t="shared" si="18"/>
        <v>1.381944444444444E-2</v>
      </c>
      <c r="D599" s="5">
        <f t="shared" si="19"/>
        <v>1194</v>
      </c>
      <c r="E599">
        <v>794.6</v>
      </c>
      <c r="F599">
        <v>824.9</v>
      </c>
      <c r="G599">
        <v>892.3</v>
      </c>
    </row>
    <row r="600" spans="1:7" x14ac:dyDescent="0.2">
      <c r="A600" s="1">
        <v>42277</v>
      </c>
      <c r="B600" s="2">
        <v>0.49709490740740742</v>
      </c>
      <c r="C600" s="2">
        <f t="shared" si="18"/>
        <v>1.3842592592592573E-2</v>
      </c>
      <c r="D600" s="5">
        <f t="shared" si="19"/>
        <v>1196</v>
      </c>
      <c r="E600">
        <v>794.6</v>
      </c>
      <c r="F600">
        <v>824.9</v>
      </c>
      <c r="G600">
        <v>892.3</v>
      </c>
    </row>
    <row r="601" spans="1:7" x14ac:dyDescent="0.2">
      <c r="A601" s="1">
        <v>42277</v>
      </c>
      <c r="B601" s="2">
        <v>0.4971180555555556</v>
      </c>
      <c r="C601" s="2">
        <f t="shared" si="18"/>
        <v>1.3865740740740762E-2</v>
      </c>
      <c r="D601" s="5">
        <f t="shared" si="19"/>
        <v>1198</v>
      </c>
      <c r="E601">
        <v>795.6</v>
      </c>
      <c r="F601">
        <v>824.9</v>
      </c>
      <c r="G601">
        <v>892.3</v>
      </c>
    </row>
    <row r="602" spans="1:7" x14ac:dyDescent="0.2">
      <c r="A602" s="1">
        <v>42277</v>
      </c>
      <c r="B602" s="2">
        <v>0.49714120370370374</v>
      </c>
      <c r="C602" s="2">
        <f t="shared" si="18"/>
        <v>1.3888888888888895E-2</v>
      </c>
      <c r="D602" s="5">
        <f t="shared" si="19"/>
        <v>1200</v>
      </c>
      <c r="E602">
        <v>795.6</v>
      </c>
      <c r="F602">
        <v>824.9</v>
      </c>
      <c r="G602">
        <v>892.3</v>
      </c>
    </row>
    <row r="603" spans="1:7" x14ac:dyDescent="0.2">
      <c r="A603" s="1">
        <v>42277</v>
      </c>
      <c r="B603" s="2">
        <v>0.49716435185185182</v>
      </c>
      <c r="C603" s="2">
        <f t="shared" si="18"/>
        <v>1.3912037037036973E-2</v>
      </c>
      <c r="D603" s="5">
        <f t="shared" si="19"/>
        <v>1202</v>
      </c>
      <c r="E603">
        <v>795.6</v>
      </c>
      <c r="F603">
        <v>826.9</v>
      </c>
      <c r="G603">
        <v>893.3</v>
      </c>
    </row>
    <row r="604" spans="1:7" x14ac:dyDescent="0.2">
      <c r="A604" s="1">
        <v>42277</v>
      </c>
      <c r="B604" s="2">
        <v>0.49718749999999995</v>
      </c>
      <c r="C604" s="2">
        <f t="shared" si="18"/>
        <v>1.3935185185185106E-2</v>
      </c>
      <c r="D604" s="5">
        <f t="shared" si="19"/>
        <v>1204</v>
      </c>
      <c r="E604">
        <v>795.6</v>
      </c>
      <c r="F604">
        <v>826.9</v>
      </c>
      <c r="G604">
        <v>892.3</v>
      </c>
    </row>
    <row r="605" spans="1:7" x14ac:dyDescent="0.2">
      <c r="A605" s="1">
        <v>42277</v>
      </c>
      <c r="B605" s="2">
        <v>0.49721064814814814</v>
      </c>
      <c r="C605" s="2">
        <f t="shared" si="18"/>
        <v>1.3958333333333295E-2</v>
      </c>
      <c r="D605" s="5">
        <f t="shared" si="19"/>
        <v>1206</v>
      </c>
      <c r="E605">
        <v>796.6</v>
      </c>
      <c r="F605">
        <v>825.9</v>
      </c>
      <c r="G605">
        <v>892.3</v>
      </c>
    </row>
    <row r="606" spans="1:7" x14ac:dyDescent="0.2">
      <c r="A606" s="1">
        <v>42277</v>
      </c>
      <c r="B606" s="2">
        <v>0.49723379629629627</v>
      </c>
      <c r="C606" s="2">
        <f t="shared" si="18"/>
        <v>1.3981481481481428E-2</v>
      </c>
      <c r="D606" s="5">
        <f t="shared" si="19"/>
        <v>1208</v>
      </c>
      <c r="E606">
        <v>796.6</v>
      </c>
      <c r="F606">
        <v>825.9</v>
      </c>
      <c r="G606">
        <v>893.3</v>
      </c>
    </row>
    <row r="607" spans="1:7" x14ac:dyDescent="0.2">
      <c r="A607" s="1">
        <v>42277</v>
      </c>
      <c r="B607" s="2">
        <v>0.4972569444444444</v>
      </c>
      <c r="C607" s="2">
        <f t="shared" si="18"/>
        <v>1.4004629629629561E-2</v>
      </c>
      <c r="D607" s="5">
        <f t="shared" si="19"/>
        <v>1210</v>
      </c>
      <c r="E607">
        <v>796.6</v>
      </c>
      <c r="F607">
        <v>825.9</v>
      </c>
      <c r="G607">
        <v>893.3</v>
      </c>
    </row>
    <row r="608" spans="1:7" x14ac:dyDescent="0.2">
      <c r="A608" s="1">
        <v>42277</v>
      </c>
      <c r="B608" s="2">
        <v>0.49728009259259259</v>
      </c>
      <c r="C608" s="2">
        <f t="shared" si="18"/>
        <v>1.402777777777775E-2</v>
      </c>
      <c r="D608" s="5">
        <f t="shared" si="19"/>
        <v>1212</v>
      </c>
      <c r="E608">
        <v>796.6</v>
      </c>
      <c r="F608">
        <v>824.9</v>
      </c>
      <c r="G608">
        <v>893.3</v>
      </c>
    </row>
    <row r="609" spans="1:7" x14ac:dyDescent="0.2">
      <c r="A609" s="1">
        <v>42277</v>
      </c>
      <c r="B609" s="2">
        <v>0.49730324074074073</v>
      </c>
      <c r="C609" s="2">
        <f t="shared" si="18"/>
        <v>1.4050925925925883E-2</v>
      </c>
      <c r="D609" s="5">
        <f t="shared" si="19"/>
        <v>1214</v>
      </c>
      <c r="E609">
        <v>796.6</v>
      </c>
      <c r="F609">
        <v>824.9</v>
      </c>
      <c r="G609">
        <v>894.4</v>
      </c>
    </row>
    <row r="610" spans="1:7" x14ac:dyDescent="0.2">
      <c r="A610" s="1">
        <v>42277</v>
      </c>
      <c r="B610" s="2">
        <v>0.49732638888888886</v>
      </c>
      <c r="C610" s="2">
        <f t="shared" si="18"/>
        <v>1.4074074074074017E-2</v>
      </c>
      <c r="D610" s="5">
        <f t="shared" si="19"/>
        <v>1216</v>
      </c>
      <c r="E610">
        <v>796.6</v>
      </c>
      <c r="F610">
        <v>824.9</v>
      </c>
      <c r="G610">
        <v>894.4</v>
      </c>
    </row>
    <row r="611" spans="1:7" x14ac:dyDescent="0.2">
      <c r="A611" s="1">
        <v>42277</v>
      </c>
      <c r="B611" s="2">
        <v>0.49734953703703705</v>
      </c>
      <c r="C611" s="2">
        <f t="shared" si="18"/>
        <v>1.4097222222222205E-2</v>
      </c>
      <c r="D611" s="5">
        <f t="shared" si="19"/>
        <v>1218</v>
      </c>
      <c r="E611">
        <v>797.7</v>
      </c>
      <c r="F611">
        <v>824.9</v>
      </c>
      <c r="G611">
        <v>894.4</v>
      </c>
    </row>
    <row r="612" spans="1:7" x14ac:dyDescent="0.2">
      <c r="A612" s="1">
        <v>42277</v>
      </c>
      <c r="B612" s="2">
        <v>0.49737268518518518</v>
      </c>
      <c r="C612" s="2">
        <f t="shared" si="18"/>
        <v>1.4120370370370339E-2</v>
      </c>
      <c r="D612" s="5">
        <f t="shared" si="19"/>
        <v>1220</v>
      </c>
      <c r="E612">
        <v>797.7</v>
      </c>
      <c r="F612">
        <v>824.9</v>
      </c>
      <c r="G612">
        <v>894.4</v>
      </c>
    </row>
    <row r="613" spans="1:7" x14ac:dyDescent="0.2">
      <c r="A613" s="1">
        <v>42277</v>
      </c>
      <c r="B613" s="2">
        <v>0.49739583333333331</v>
      </c>
      <c r="C613" s="2">
        <f t="shared" si="18"/>
        <v>1.4143518518518472E-2</v>
      </c>
      <c r="D613" s="5">
        <f t="shared" si="19"/>
        <v>1222</v>
      </c>
      <c r="E613">
        <v>800.7</v>
      </c>
      <c r="F613">
        <v>826.9</v>
      </c>
      <c r="G613">
        <v>894.4</v>
      </c>
    </row>
    <row r="614" spans="1:7" x14ac:dyDescent="0.2">
      <c r="A614" s="1">
        <v>42277</v>
      </c>
      <c r="B614" s="2">
        <v>0.4974189814814815</v>
      </c>
      <c r="C614" s="2">
        <f t="shared" si="18"/>
        <v>1.4166666666666661E-2</v>
      </c>
      <c r="D614" s="5">
        <f t="shared" si="19"/>
        <v>1224</v>
      </c>
      <c r="E614">
        <v>798.7</v>
      </c>
      <c r="F614">
        <v>826.9</v>
      </c>
      <c r="G614">
        <v>893.3</v>
      </c>
    </row>
    <row r="615" spans="1:7" x14ac:dyDescent="0.2">
      <c r="A615" s="1">
        <v>42277</v>
      </c>
      <c r="B615" s="2">
        <v>0.49744212962962964</v>
      </c>
      <c r="C615" s="2">
        <f t="shared" si="18"/>
        <v>1.4189814814814794E-2</v>
      </c>
      <c r="D615" s="5">
        <f t="shared" si="19"/>
        <v>1226</v>
      </c>
      <c r="E615">
        <v>798.7</v>
      </c>
      <c r="F615">
        <v>824.9</v>
      </c>
      <c r="G615">
        <v>893.3</v>
      </c>
    </row>
    <row r="616" spans="1:7" x14ac:dyDescent="0.2">
      <c r="A616" s="1">
        <v>42277</v>
      </c>
      <c r="B616" s="2">
        <v>0.49746527777777777</v>
      </c>
      <c r="C616" s="2">
        <f t="shared" si="18"/>
        <v>1.4212962962962927E-2</v>
      </c>
      <c r="D616" s="5">
        <f t="shared" si="19"/>
        <v>1228</v>
      </c>
      <c r="E616">
        <v>800.7</v>
      </c>
      <c r="F616">
        <v>825.9</v>
      </c>
      <c r="G616">
        <v>893.3</v>
      </c>
    </row>
    <row r="617" spans="1:7" x14ac:dyDescent="0.2">
      <c r="A617" s="1">
        <v>42277</v>
      </c>
      <c r="B617" s="2">
        <v>0.49748842592592596</v>
      </c>
      <c r="C617" s="2">
        <f t="shared" si="18"/>
        <v>1.4236111111111116E-2</v>
      </c>
      <c r="D617" s="5">
        <f t="shared" si="19"/>
        <v>1230</v>
      </c>
      <c r="E617">
        <v>798.7</v>
      </c>
      <c r="F617">
        <v>825.9</v>
      </c>
      <c r="G617">
        <v>894.4</v>
      </c>
    </row>
    <row r="618" spans="1:7" x14ac:dyDescent="0.2">
      <c r="A618" s="1">
        <v>42277</v>
      </c>
      <c r="B618" s="2">
        <v>0.49751157407407409</v>
      </c>
      <c r="C618" s="2">
        <f t="shared" si="18"/>
        <v>1.4259259259259249E-2</v>
      </c>
      <c r="D618" s="5">
        <f t="shared" si="19"/>
        <v>1232</v>
      </c>
      <c r="E618">
        <v>798.7</v>
      </c>
      <c r="F618">
        <v>824.9</v>
      </c>
      <c r="G618">
        <v>894.4</v>
      </c>
    </row>
    <row r="619" spans="1:7" x14ac:dyDescent="0.2">
      <c r="A619" s="1">
        <v>42277</v>
      </c>
      <c r="B619" s="2">
        <v>0.49753472222222223</v>
      </c>
      <c r="C619" s="2">
        <f t="shared" si="18"/>
        <v>1.4282407407407383E-2</v>
      </c>
      <c r="D619" s="5">
        <f t="shared" si="19"/>
        <v>1234</v>
      </c>
      <c r="E619">
        <v>798.7</v>
      </c>
      <c r="F619">
        <v>824.9</v>
      </c>
      <c r="G619">
        <v>894.4</v>
      </c>
    </row>
    <row r="620" spans="1:7" x14ac:dyDescent="0.2">
      <c r="A620" s="1">
        <v>42277</v>
      </c>
      <c r="B620" s="2">
        <v>0.49755787037037041</v>
      </c>
      <c r="C620" s="2">
        <f t="shared" si="18"/>
        <v>1.4305555555555571E-2</v>
      </c>
      <c r="D620" s="5">
        <f t="shared" si="19"/>
        <v>1236</v>
      </c>
      <c r="E620">
        <v>798.7</v>
      </c>
      <c r="F620">
        <v>824.9</v>
      </c>
      <c r="G620">
        <v>895.4</v>
      </c>
    </row>
    <row r="621" spans="1:7" x14ac:dyDescent="0.2">
      <c r="A621" s="1">
        <v>42277</v>
      </c>
      <c r="B621" s="2">
        <v>0.49758101851851855</v>
      </c>
      <c r="C621" s="2">
        <f t="shared" si="18"/>
        <v>1.4328703703703705E-2</v>
      </c>
      <c r="D621" s="5">
        <f t="shared" si="19"/>
        <v>1238</v>
      </c>
      <c r="E621">
        <v>799.7</v>
      </c>
      <c r="F621">
        <v>824.9</v>
      </c>
      <c r="G621">
        <v>895.4</v>
      </c>
    </row>
    <row r="622" spans="1:7" x14ac:dyDescent="0.2">
      <c r="A622" s="1">
        <v>42277</v>
      </c>
      <c r="B622" s="2">
        <v>0.49760416666666668</v>
      </c>
      <c r="C622" s="2">
        <f t="shared" si="18"/>
        <v>1.4351851851851838E-2</v>
      </c>
      <c r="D622" s="5">
        <f t="shared" si="19"/>
        <v>1240</v>
      </c>
      <c r="E622">
        <v>801.7</v>
      </c>
      <c r="F622">
        <v>824.9</v>
      </c>
      <c r="G622">
        <v>893.3</v>
      </c>
    </row>
    <row r="623" spans="1:7" x14ac:dyDescent="0.2">
      <c r="A623" s="1">
        <v>42277</v>
      </c>
      <c r="B623" s="2">
        <v>0.49762731481481487</v>
      </c>
      <c r="C623" s="2">
        <f t="shared" si="18"/>
        <v>1.4375000000000027E-2</v>
      </c>
      <c r="D623" s="5">
        <f t="shared" si="19"/>
        <v>1242</v>
      </c>
      <c r="E623">
        <v>801.7</v>
      </c>
      <c r="F623">
        <v>825.9</v>
      </c>
      <c r="G623">
        <v>895.4</v>
      </c>
    </row>
    <row r="624" spans="1:7" x14ac:dyDescent="0.2">
      <c r="A624" s="1">
        <v>42277</v>
      </c>
      <c r="B624" s="2">
        <v>0.49765046296296295</v>
      </c>
      <c r="C624" s="2">
        <f t="shared" si="18"/>
        <v>1.4398148148148104E-2</v>
      </c>
      <c r="D624" s="5">
        <f t="shared" si="19"/>
        <v>1244</v>
      </c>
      <c r="E624">
        <v>799.7</v>
      </c>
      <c r="F624">
        <v>824.9</v>
      </c>
      <c r="G624">
        <v>895.4</v>
      </c>
    </row>
    <row r="625" spans="1:7" x14ac:dyDescent="0.2">
      <c r="A625" s="1">
        <v>42277</v>
      </c>
      <c r="B625" s="2">
        <v>0.49767361111111108</v>
      </c>
      <c r="C625" s="2">
        <f t="shared" si="18"/>
        <v>1.4421296296296238E-2</v>
      </c>
      <c r="D625" s="5">
        <f t="shared" si="19"/>
        <v>1246</v>
      </c>
      <c r="E625">
        <v>800.7</v>
      </c>
      <c r="F625">
        <v>824.9</v>
      </c>
      <c r="G625">
        <v>895.4</v>
      </c>
    </row>
    <row r="626" spans="1:7" x14ac:dyDescent="0.2">
      <c r="A626" s="1">
        <v>42277</v>
      </c>
      <c r="B626" s="2">
        <v>0.49769675925925921</v>
      </c>
      <c r="C626" s="2">
        <f t="shared" si="18"/>
        <v>1.4444444444444371E-2</v>
      </c>
      <c r="D626" s="5">
        <f t="shared" si="19"/>
        <v>1248</v>
      </c>
      <c r="E626">
        <v>800.7</v>
      </c>
      <c r="F626">
        <v>824.9</v>
      </c>
      <c r="G626">
        <v>895.4</v>
      </c>
    </row>
    <row r="627" spans="1:7" x14ac:dyDescent="0.2">
      <c r="A627" s="1">
        <v>42277</v>
      </c>
      <c r="B627" s="2">
        <v>0.4977199074074074</v>
      </c>
      <c r="C627" s="2">
        <f t="shared" si="18"/>
        <v>1.446759259259256E-2</v>
      </c>
      <c r="D627" s="5">
        <f t="shared" si="19"/>
        <v>1250</v>
      </c>
      <c r="E627">
        <v>800.7</v>
      </c>
      <c r="F627">
        <v>824.9</v>
      </c>
      <c r="G627">
        <v>895.4</v>
      </c>
    </row>
    <row r="628" spans="1:7" x14ac:dyDescent="0.2">
      <c r="A628" s="1">
        <v>42277</v>
      </c>
      <c r="B628" s="2">
        <v>0.49774305555555554</v>
      </c>
      <c r="C628" s="2">
        <f t="shared" si="18"/>
        <v>1.4490740740740693E-2</v>
      </c>
      <c r="D628" s="5">
        <f t="shared" si="19"/>
        <v>1252</v>
      </c>
      <c r="E628">
        <v>800.7</v>
      </c>
      <c r="F628">
        <v>824.9</v>
      </c>
      <c r="G628">
        <v>896.4</v>
      </c>
    </row>
    <row r="629" spans="1:7" x14ac:dyDescent="0.2">
      <c r="A629" s="1">
        <v>42277</v>
      </c>
      <c r="B629" s="2">
        <v>0.49776620370370367</v>
      </c>
      <c r="C629" s="2">
        <f t="shared" si="18"/>
        <v>1.4513888888888826E-2</v>
      </c>
      <c r="D629" s="5">
        <f t="shared" si="19"/>
        <v>1254</v>
      </c>
      <c r="E629">
        <v>800.7</v>
      </c>
      <c r="F629">
        <v>823.9</v>
      </c>
      <c r="G629">
        <v>896.4</v>
      </c>
    </row>
    <row r="630" spans="1:7" x14ac:dyDescent="0.2">
      <c r="A630" s="1">
        <v>42277</v>
      </c>
      <c r="B630" s="2">
        <v>0.49778935185185186</v>
      </c>
      <c r="C630" s="2">
        <f t="shared" si="18"/>
        <v>1.4537037037037015E-2</v>
      </c>
      <c r="D630" s="5">
        <f t="shared" si="19"/>
        <v>1256</v>
      </c>
      <c r="E630">
        <v>800.7</v>
      </c>
      <c r="F630">
        <v>823.9</v>
      </c>
      <c r="G630">
        <v>896.4</v>
      </c>
    </row>
    <row r="631" spans="1:7" x14ac:dyDescent="0.2">
      <c r="A631" s="1">
        <v>42277</v>
      </c>
      <c r="B631" s="2">
        <v>0.49781249999999999</v>
      </c>
      <c r="C631" s="2">
        <f t="shared" si="18"/>
        <v>1.4560185185185148E-2</v>
      </c>
      <c r="D631" s="5">
        <f t="shared" si="19"/>
        <v>1258</v>
      </c>
      <c r="E631">
        <v>800.7</v>
      </c>
      <c r="F631">
        <v>827.9</v>
      </c>
      <c r="G631">
        <v>895.4</v>
      </c>
    </row>
    <row r="632" spans="1:7" x14ac:dyDescent="0.2">
      <c r="A632" s="1">
        <v>42277</v>
      </c>
      <c r="B632" s="2">
        <v>0.49783564814814812</v>
      </c>
      <c r="C632" s="2">
        <f t="shared" si="18"/>
        <v>1.4583333333333282E-2</v>
      </c>
      <c r="D632" s="5">
        <f t="shared" si="19"/>
        <v>1260</v>
      </c>
      <c r="E632">
        <v>801.7</v>
      </c>
      <c r="F632">
        <v>825.9</v>
      </c>
      <c r="G632">
        <v>895.4</v>
      </c>
    </row>
    <row r="633" spans="1:7" x14ac:dyDescent="0.2">
      <c r="A633" s="1">
        <v>42277</v>
      </c>
      <c r="B633" s="2">
        <v>0.49785879629629631</v>
      </c>
      <c r="C633" s="2">
        <f t="shared" si="18"/>
        <v>1.460648148148147E-2</v>
      </c>
      <c r="D633" s="5">
        <f t="shared" si="19"/>
        <v>1262</v>
      </c>
      <c r="E633">
        <v>801.7</v>
      </c>
      <c r="F633">
        <v>825.9</v>
      </c>
      <c r="G633">
        <v>896.4</v>
      </c>
    </row>
    <row r="634" spans="1:7" x14ac:dyDescent="0.2">
      <c r="A634" s="1">
        <v>42277</v>
      </c>
      <c r="B634" s="2">
        <v>0.49788194444444445</v>
      </c>
      <c r="C634" s="2">
        <f t="shared" si="18"/>
        <v>1.4629629629629604E-2</v>
      </c>
      <c r="D634" s="5">
        <f t="shared" si="19"/>
        <v>1264</v>
      </c>
      <c r="E634">
        <v>801.7</v>
      </c>
      <c r="F634">
        <v>827.9</v>
      </c>
      <c r="G634">
        <v>896.4</v>
      </c>
    </row>
    <row r="635" spans="1:7" x14ac:dyDescent="0.2">
      <c r="A635" s="1">
        <v>42277</v>
      </c>
      <c r="B635" s="2">
        <v>0.49790509259259258</v>
      </c>
      <c r="C635" s="2">
        <f t="shared" si="18"/>
        <v>1.4652777777777737E-2</v>
      </c>
      <c r="D635" s="5">
        <f t="shared" si="19"/>
        <v>1266</v>
      </c>
      <c r="E635">
        <v>803.7</v>
      </c>
      <c r="F635">
        <v>825.9</v>
      </c>
      <c r="G635">
        <v>896.4</v>
      </c>
    </row>
    <row r="636" spans="1:7" x14ac:dyDescent="0.2">
      <c r="A636" s="1">
        <v>42277</v>
      </c>
      <c r="B636" s="2">
        <v>0.49792824074074077</v>
      </c>
      <c r="C636" s="2">
        <f t="shared" si="18"/>
        <v>1.4675925925925926E-2</v>
      </c>
      <c r="D636" s="5">
        <f t="shared" si="19"/>
        <v>1268</v>
      </c>
      <c r="E636">
        <v>803.7</v>
      </c>
      <c r="F636">
        <v>825.9</v>
      </c>
      <c r="G636">
        <v>896.4</v>
      </c>
    </row>
    <row r="637" spans="1:7" x14ac:dyDescent="0.2">
      <c r="A637" s="1">
        <v>42277</v>
      </c>
      <c r="B637" s="2">
        <v>0.4979513888888889</v>
      </c>
      <c r="C637" s="2">
        <f t="shared" si="18"/>
        <v>1.4699074074074059E-2</v>
      </c>
      <c r="D637" s="5">
        <f t="shared" si="19"/>
        <v>1270</v>
      </c>
      <c r="E637">
        <v>802.7</v>
      </c>
      <c r="F637">
        <v>824.9</v>
      </c>
      <c r="G637">
        <v>896.4</v>
      </c>
    </row>
    <row r="638" spans="1:7" x14ac:dyDescent="0.2">
      <c r="A638" s="1">
        <v>42277</v>
      </c>
      <c r="B638" s="2">
        <v>0.49797453703703703</v>
      </c>
      <c r="C638" s="2">
        <f t="shared" si="18"/>
        <v>1.4722222222222192E-2</v>
      </c>
      <c r="D638" s="5">
        <f t="shared" si="19"/>
        <v>1272</v>
      </c>
      <c r="E638">
        <v>802.7</v>
      </c>
      <c r="F638">
        <v>824.9</v>
      </c>
      <c r="G638">
        <v>896.4</v>
      </c>
    </row>
    <row r="639" spans="1:7" x14ac:dyDescent="0.2">
      <c r="A639" s="1">
        <v>42277</v>
      </c>
      <c r="B639" s="2">
        <v>0.49799768518518522</v>
      </c>
      <c r="C639" s="2">
        <f t="shared" si="18"/>
        <v>1.4745370370370381E-2</v>
      </c>
      <c r="D639" s="5">
        <f t="shared" si="19"/>
        <v>1274</v>
      </c>
      <c r="E639">
        <v>802.7</v>
      </c>
      <c r="F639">
        <v>825.9</v>
      </c>
      <c r="G639">
        <v>896.4</v>
      </c>
    </row>
    <row r="640" spans="1:7" x14ac:dyDescent="0.2">
      <c r="A640" s="1">
        <v>42277</v>
      </c>
      <c r="B640" s="2">
        <v>0.49802083333333336</v>
      </c>
      <c r="C640" s="2">
        <f t="shared" si="18"/>
        <v>1.4768518518518514E-2</v>
      </c>
      <c r="D640" s="5">
        <f t="shared" si="19"/>
        <v>1276</v>
      </c>
      <c r="E640">
        <v>808.7</v>
      </c>
      <c r="F640">
        <v>830</v>
      </c>
      <c r="G640">
        <v>896.4</v>
      </c>
    </row>
    <row r="641" spans="1:7" x14ac:dyDescent="0.2">
      <c r="A641" s="1">
        <v>42277</v>
      </c>
      <c r="B641" s="2">
        <v>0.49804398148148149</v>
      </c>
      <c r="C641" s="2">
        <f t="shared" si="18"/>
        <v>1.4791666666666647E-2</v>
      </c>
      <c r="D641" s="5">
        <f t="shared" si="19"/>
        <v>1278</v>
      </c>
      <c r="E641">
        <v>805.7</v>
      </c>
      <c r="F641">
        <v>830</v>
      </c>
      <c r="G641">
        <v>896.4</v>
      </c>
    </row>
    <row r="642" spans="1:7" x14ac:dyDescent="0.2">
      <c r="A642" s="1">
        <v>42277</v>
      </c>
      <c r="B642" s="2">
        <v>0.49806712962962968</v>
      </c>
      <c r="C642" s="2">
        <f t="shared" ref="C642:C705" si="20">B642-$B$2</f>
        <v>1.4814814814814836E-2</v>
      </c>
      <c r="D642" s="5">
        <f t="shared" si="19"/>
        <v>1280</v>
      </c>
      <c r="E642">
        <v>805.7</v>
      </c>
      <c r="F642">
        <v>826.9</v>
      </c>
      <c r="G642">
        <v>896.4</v>
      </c>
    </row>
    <row r="643" spans="1:7" x14ac:dyDescent="0.2">
      <c r="A643" s="1">
        <v>42277</v>
      </c>
      <c r="B643" s="2">
        <v>0.49809027777777781</v>
      </c>
      <c r="C643" s="2">
        <f t="shared" si="20"/>
        <v>1.4837962962962969E-2</v>
      </c>
      <c r="D643" s="5">
        <f t="shared" ref="D643:D706" si="21">HOUR(C643) * 3600 + MINUTE(C643) * 60 + SECOND(C643)</f>
        <v>1282</v>
      </c>
      <c r="E643">
        <v>808.7</v>
      </c>
      <c r="F643">
        <v>827.9</v>
      </c>
      <c r="G643">
        <v>896.4</v>
      </c>
    </row>
    <row r="644" spans="1:7" x14ac:dyDescent="0.2">
      <c r="A644" s="1">
        <v>42277</v>
      </c>
      <c r="B644" s="2">
        <v>0.49811342592592589</v>
      </c>
      <c r="C644" s="2">
        <f t="shared" si="20"/>
        <v>1.4861111111111047E-2</v>
      </c>
      <c r="D644" s="5">
        <f t="shared" si="21"/>
        <v>1284</v>
      </c>
      <c r="E644">
        <v>808.7</v>
      </c>
      <c r="F644">
        <v>827.9</v>
      </c>
      <c r="G644">
        <v>897.5</v>
      </c>
    </row>
    <row r="645" spans="1:7" x14ac:dyDescent="0.2">
      <c r="A645" s="1">
        <v>42277</v>
      </c>
      <c r="B645" s="2">
        <v>0.49813657407407402</v>
      </c>
      <c r="C645" s="2">
        <f t="shared" si="20"/>
        <v>1.488425925925918E-2</v>
      </c>
      <c r="D645" s="5">
        <f t="shared" si="21"/>
        <v>1286</v>
      </c>
      <c r="E645">
        <v>804.7</v>
      </c>
      <c r="F645">
        <v>826.9</v>
      </c>
      <c r="G645">
        <v>897.5</v>
      </c>
    </row>
    <row r="646" spans="1:7" x14ac:dyDescent="0.2">
      <c r="A646" s="1">
        <v>42277</v>
      </c>
      <c r="B646" s="2">
        <v>0.49815972222222221</v>
      </c>
      <c r="C646" s="2">
        <f t="shared" si="20"/>
        <v>1.4907407407407369E-2</v>
      </c>
      <c r="D646" s="5">
        <f t="shared" si="21"/>
        <v>1288</v>
      </c>
      <c r="E646">
        <v>804.7</v>
      </c>
      <c r="F646">
        <v>826.9</v>
      </c>
      <c r="G646">
        <v>897.5</v>
      </c>
    </row>
    <row r="647" spans="1:7" x14ac:dyDescent="0.2">
      <c r="A647" s="1">
        <v>42277</v>
      </c>
      <c r="B647" s="2">
        <v>0.49818287037037035</v>
      </c>
      <c r="C647" s="2">
        <f t="shared" si="20"/>
        <v>1.4930555555555503E-2</v>
      </c>
      <c r="D647" s="5">
        <f t="shared" si="21"/>
        <v>1290</v>
      </c>
      <c r="E647">
        <v>804.7</v>
      </c>
      <c r="F647">
        <v>825.9</v>
      </c>
      <c r="G647">
        <v>897.5</v>
      </c>
    </row>
    <row r="648" spans="1:7" x14ac:dyDescent="0.2">
      <c r="A648" s="1">
        <v>42277</v>
      </c>
      <c r="B648" s="2">
        <v>0.49820601851851848</v>
      </c>
      <c r="C648" s="2">
        <f t="shared" si="20"/>
        <v>1.4953703703703636E-2</v>
      </c>
      <c r="D648" s="5">
        <f t="shared" si="21"/>
        <v>1292</v>
      </c>
      <c r="E648">
        <v>804.7</v>
      </c>
      <c r="F648">
        <v>825.9</v>
      </c>
      <c r="G648">
        <v>897.5</v>
      </c>
    </row>
    <row r="649" spans="1:7" x14ac:dyDescent="0.2">
      <c r="A649" s="1">
        <v>42277</v>
      </c>
      <c r="B649" s="2">
        <v>0.49822916666666667</v>
      </c>
      <c r="C649" s="2">
        <f t="shared" si="20"/>
        <v>1.4976851851851825E-2</v>
      </c>
      <c r="D649" s="5">
        <f t="shared" si="21"/>
        <v>1294</v>
      </c>
      <c r="E649">
        <v>810.7</v>
      </c>
      <c r="F649">
        <v>825.9</v>
      </c>
      <c r="G649">
        <v>895.4</v>
      </c>
    </row>
    <row r="650" spans="1:7" x14ac:dyDescent="0.2">
      <c r="A650" s="1">
        <v>42277</v>
      </c>
      <c r="B650" s="2">
        <v>0.4982523148148148</v>
      </c>
      <c r="C650" s="2">
        <f t="shared" si="20"/>
        <v>1.4999999999999958E-2</v>
      </c>
      <c r="D650" s="5">
        <f t="shared" si="21"/>
        <v>1296</v>
      </c>
      <c r="E650">
        <v>810.7</v>
      </c>
      <c r="F650">
        <v>831</v>
      </c>
      <c r="G650">
        <v>895.4</v>
      </c>
    </row>
    <row r="651" spans="1:7" x14ac:dyDescent="0.2">
      <c r="A651" s="1">
        <v>42277</v>
      </c>
      <c r="B651" s="2">
        <v>0.49827546296296293</v>
      </c>
      <c r="C651" s="2">
        <f t="shared" si="20"/>
        <v>1.5023148148148091E-2</v>
      </c>
      <c r="D651" s="5">
        <f t="shared" si="21"/>
        <v>1298</v>
      </c>
      <c r="E651">
        <v>806.7</v>
      </c>
      <c r="F651">
        <v>826.9</v>
      </c>
      <c r="G651">
        <v>897.5</v>
      </c>
    </row>
    <row r="652" spans="1:7" x14ac:dyDescent="0.2">
      <c r="A652" s="1">
        <v>42277</v>
      </c>
      <c r="B652" s="2">
        <v>0.49829861111111112</v>
      </c>
      <c r="C652" s="2">
        <f t="shared" si="20"/>
        <v>1.504629629629628E-2</v>
      </c>
      <c r="D652" s="5">
        <f t="shared" si="21"/>
        <v>1300</v>
      </c>
      <c r="E652">
        <v>806.7</v>
      </c>
      <c r="F652">
        <v>826.9</v>
      </c>
      <c r="G652">
        <v>897.5</v>
      </c>
    </row>
    <row r="653" spans="1:7" x14ac:dyDescent="0.2">
      <c r="A653" s="1">
        <v>42277</v>
      </c>
      <c r="B653" s="2">
        <v>0.49832175925925926</v>
      </c>
      <c r="C653" s="2">
        <f t="shared" si="20"/>
        <v>1.5069444444444413E-2</v>
      </c>
      <c r="D653" s="5">
        <f t="shared" si="21"/>
        <v>1302</v>
      </c>
      <c r="E653">
        <v>806.7</v>
      </c>
      <c r="F653">
        <v>826.9</v>
      </c>
      <c r="G653">
        <v>897.5</v>
      </c>
    </row>
    <row r="654" spans="1:7" x14ac:dyDescent="0.2">
      <c r="A654" s="1">
        <v>42277</v>
      </c>
      <c r="B654" s="2">
        <v>0.49834490740740739</v>
      </c>
      <c r="C654" s="2">
        <f t="shared" si="20"/>
        <v>1.5092592592592546E-2</v>
      </c>
      <c r="D654" s="5">
        <f t="shared" si="21"/>
        <v>1304</v>
      </c>
      <c r="E654">
        <v>807.7</v>
      </c>
      <c r="F654">
        <v>826.9</v>
      </c>
      <c r="G654">
        <v>897.5</v>
      </c>
    </row>
    <row r="655" spans="1:7" x14ac:dyDescent="0.2">
      <c r="A655" s="1">
        <v>42277</v>
      </c>
      <c r="B655" s="2">
        <v>0.49836805555555558</v>
      </c>
      <c r="C655" s="2">
        <f t="shared" si="20"/>
        <v>1.5115740740740735E-2</v>
      </c>
      <c r="D655" s="5">
        <f t="shared" si="21"/>
        <v>1306</v>
      </c>
      <c r="E655">
        <v>807.7</v>
      </c>
      <c r="F655">
        <v>826.9</v>
      </c>
      <c r="G655">
        <v>898.5</v>
      </c>
    </row>
    <row r="656" spans="1:7" x14ac:dyDescent="0.2">
      <c r="A656" s="1">
        <v>42277</v>
      </c>
      <c r="B656" s="2">
        <v>0.49839120370370371</v>
      </c>
      <c r="C656" s="2">
        <f t="shared" si="20"/>
        <v>1.5138888888888868E-2</v>
      </c>
      <c r="D656" s="5">
        <f t="shared" si="21"/>
        <v>1308</v>
      </c>
      <c r="E656">
        <v>806.7</v>
      </c>
      <c r="F656">
        <v>826.9</v>
      </c>
      <c r="G656">
        <v>898.5</v>
      </c>
    </row>
    <row r="657" spans="1:7" x14ac:dyDescent="0.2">
      <c r="A657" s="1">
        <v>42277</v>
      </c>
      <c r="B657" s="2">
        <v>0.49841435185185184</v>
      </c>
      <c r="C657" s="2">
        <f t="shared" si="20"/>
        <v>1.5162037037037002E-2</v>
      </c>
      <c r="D657" s="5">
        <f t="shared" si="21"/>
        <v>1310</v>
      </c>
      <c r="E657">
        <v>807.7</v>
      </c>
      <c r="F657">
        <v>826.9</v>
      </c>
      <c r="G657">
        <v>898.5</v>
      </c>
    </row>
    <row r="658" spans="1:7" x14ac:dyDescent="0.2">
      <c r="A658" s="1">
        <v>42277</v>
      </c>
      <c r="B658" s="2">
        <v>0.49843750000000003</v>
      </c>
      <c r="C658" s="2">
        <f t="shared" si="20"/>
        <v>1.518518518518519E-2</v>
      </c>
      <c r="D658" s="5">
        <f t="shared" si="21"/>
        <v>1312</v>
      </c>
      <c r="E658">
        <v>807.7</v>
      </c>
      <c r="F658">
        <v>826.9</v>
      </c>
      <c r="G658">
        <v>898.5</v>
      </c>
    </row>
    <row r="659" spans="1:7" x14ac:dyDescent="0.2">
      <c r="A659" s="1">
        <v>42277</v>
      </c>
      <c r="B659" s="2">
        <v>0.49846064814814817</v>
      </c>
      <c r="C659" s="2">
        <f t="shared" si="20"/>
        <v>1.5208333333333324E-2</v>
      </c>
      <c r="D659" s="5">
        <f t="shared" si="21"/>
        <v>1314</v>
      </c>
      <c r="E659">
        <v>808.7</v>
      </c>
      <c r="F659">
        <v>827.9</v>
      </c>
      <c r="G659">
        <v>895.4</v>
      </c>
    </row>
    <row r="660" spans="1:7" x14ac:dyDescent="0.2">
      <c r="A660" s="1">
        <v>42277</v>
      </c>
      <c r="B660" s="2">
        <v>0.4984837962962963</v>
      </c>
      <c r="C660" s="2">
        <f t="shared" si="20"/>
        <v>1.5231481481481457E-2</v>
      </c>
      <c r="D660" s="5">
        <f t="shared" si="21"/>
        <v>1316</v>
      </c>
      <c r="E660">
        <v>808.7</v>
      </c>
      <c r="F660">
        <v>827.9</v>
      </c>
      <c r="G660">
        <v>898.5</v>
      </c>
    </row>
    <row r="661" spans="1:7" x14ac:dyDescent="0.2">
      <c r="A661" s="1">
        <v>42277</v>
      </c>
      <c r="B661" s="2">
        <v>0.49850694444444449</v>
      </c>
      <c r="C661" s="2">
        <f t="shared" si="20"/>
        <v>1.5254629629629646E-2</v>
      </c>
      <c r="D661" s="5">
        <f t="shared" si="21"/>
        <v>1318</v>
      </c>
      <c r="E661">
        <v>807.7</v>
      </c>
      <c r="F661">
        <v>827.9</v>
      </c>
      <c r="G661">
        <v>898.5</v>
      </c>
    </row>
    <row r="662" spans="1:7" x14ac:dyDescent="0.2">
      <c r="A662" s="1">
        <v>42277</v>
      </c>
      <c r="B662" s="2">
        <v>0.49853009259259262</v>
      </c>
      <c r="C662" s="2">
        <f t="shared" si="20"/>
        <v>1.5277777777777779E-2</v>
      </c>
      <c r="D662" s="5">
        <f t="shared" si="21"/>
        <v>1320</v>
      </c>
      <c r="E662">
        <v>808.7</v>
      </c>
      <c r="F662">
        <v>827.9</v>
      </c>
      <c r="G662">
        <v>898.5</v>
      </c>
    </row>
    <row r="663" spans="1:7" x14ac:dyDescent="0.2">
      <c r="A663" s="1">
        <v>42277</v>
      </c>
      <c r="B663" s="2">
        <v>0.49855324074074076</v>
      </c>
      <c r="C663" s="2">
        <f t="shared" si="20"/>
        <v>1.5300925925925912E-2</v>
      </c>
      <c r="D663" s="5">
        <f t="shared" si="21"/>
        <v>1322</v>
      </c>
      <c r="E663">
        <v>808.7</v>
      </c>
      <c r="F663">
        <v>827.9</v>
      </c>
      <c r="G663">
        <v>898.5</v>
      </c>
    </row>
    <row r="664" spans="1:7" x14ac:dyDescent="0.2">
      <c r="A664" s="1">
        <v>42277</v>
      </c>
      <c r="B664" s="2">
        <v>0.49857638888888894</v>
      </c>
      <c r="C664" s="2">
        <f t="shared" si="20"/>
        <v>1.5324074074074101E-2</v>
      </c>
      <c r="D664" s="5">
        <f t="shared" si="21"/>
        <v>1324</v>
      </c>
      <c r="E664">
        <v>808.7</v>
      </c>
      <c r="F664">
        <v>827.9</v>
      </c>
      <c r="G664">
        <v>898.5</v>
      </c>
    </row>
    <row r="665" spans="1:7" x14ac:dyDescent="0.2">
      <c r="A665" s="1">
        <v>42277</v>
      </c>
      <c r="B665" s="2">
        <v>0.49859953703703702</v>
      </c>
      <c r="C665" s="2">
        <f t="shared" si="20"/>
        <v>1.5347222222222179E-2</v>
      </c>
      <c r="D665" s="5">
        <f t="shared" si="21"/>
        <v>1326</v>
      </c>
      <c r="E665">
        <v>808.7</v>
      </c>
      <c r="F665">
        <v>827.9</v>
      </c>
      <c r="G665">
        <v>898.5</v>
      </c>
    </row>
    <row r="666" spans="1:7" x14ac:dyDescent="0.2">
      <c r="A666" s="1">
        <v>42277</v>
      </c>
      <c r="B666" s="2">
        <v>0.49862268518518515</v>
      </c>
      <c r="C666" s="2">
        <f t="shared" si="20"/>
        <v>1.5370370370370312E-2</v>
      </c>
      <c r="D666" s="5">
        <f t="shared" si="21"/>
        <v>1328</v>
      </c>
      <c r="E666">
        <v>808.7</v>
      </c>
      <c r="F666">
        <v>827.9</v>
      </c>
      <c r="G666">
        <v>898.5</v>
      </c>
    </row>
    <row r="667" spans="1:7" x14ac:dyDescent="0.2">
      <c r="A667" s="1">
        <v>42277</v>
      </c>
      <c r="B667" s="2">
        <v>0.49864583333333329</v>
      </c>
      <c r="C667" s="2">
        <f t="shared" si="20"/>
        <v>1.5393518518518445E-2</v>
      </c>
      <c r="D667" s="5">
        <f t="shared" si="21"/>
        <v>1330</v>
      </c>
      <c r="E667">
        <v>809.7</v>
      </c>
      <c r="F667">
        <v>827.9</v>
      </c>
      <c r="G667">
        <v>899.5</v>
      </c>
    </row>
    <row r="668" spans="1:7" x14ac:dyDescent="0.2">
      <c r="A668" s="1">
        <v>42277</v>
      </c>
      <c r="B668" s="2">
        <v>0.49866898148148148</v>
      </c>
      <c r="C668" s="2">
        <f t="shared" si="20"/>
        <v>1.5416666666666634E-2</v>
      </c>
      <c r="D668" s="5">
        <f t="shared" si="21"/>
        <v>1332</v>
      </c>
      <c r="E668">
        <v>809.7</v>
      </c>
      <c r="F668">
        <v>827.9</v>
      </c>
      <c r="G668">
        <v>898.5</v>
      </c>
    </row>
    <row r="669" spans="1:7" x14ac:dyDescent="0.2">
      <c r="A669" s="1">
        <v>42277</v>
      </c>
      <c r="B669" s="2">
        <v>0.49869212962962961</v>
      </c>
      <c r="C669" s="2">
        <f t="shared" si="20"/>
        <v>1.5439814814814767E-2</v>
      </c>
      <c r="D669" s="5">
        <f t="shared" si="21"/>
        <v>1334</v>
      </c>
      <c r="E669">
        <v>809.7</v>
      </c>
      <c r="F669">
        <v>829</v>
      </c>
      <c r="G669">
        <v>898.5</v>
      </c>
    </row>
    <row r="670" spans="1:7" x14ac:dyDescent="0.2">
      <c r="A670" s="1">
        <v>42277</v>
      </c>
      <c r="B670" s="2">
        <v>0.49871527777777774</v>
      </c>
      <c r="C670" s="2">
        <f t="shared" si="20"/>
        <v>1.5462962962962901E-2</v>
      </c>
      <c r="D670" s="5">
        <f t="shared" si="21"/>
        <v>1336</v>
      </c>
      <c r="E670">
        <v>810.7</v>
      </c>
      <c r="F670">
        <v>829</v>
      </c>
      <c r="G670">
        <v>899.5</v>
      </c>
    </row>
    <row r="671" spans="1:7" x14ac:dyDescent="0.2">
      <c r="A671" s="1">
        <v>42277</v>
      </c>
      <c r="B671" s="2">
        <v>0.49873842592592593</v>
      </c>
      <c r="C671" s="2">
        <f t="shared" si="20"/>
        <v>1.5486111111111089E-2</v>
      </c>
      <c r="D671" s="5">
        <f t="shared" si="21"/>
        <v>1338</v>
      </c>
      <c r="E671">
        <v>810.7</v>
      </c>
      <c r="F671">
        <v>827.9</v>
      </c>
      <c r="G671">
        <v>899.5</v>
      </c>
    </row>
    <row r="672" spans="1:7" x14ac:dyDescent="0.2">
      <c r="A672" s="1">
        <v>42277</v>
      </c>
      <c r="B672" s="2">
        <v>0.49876157407407407</v>
      </c>
      <c r="C672" s="2">
        <f t="shared" si="20"/>
        <v>1.5509259259259223E-2</v>
      </c>
      <c r="D672" s="5">
        <f t="shared" si="21"/>
        <v>1340</v>
      </c>
      <c r="E672">
        <v>810.7</v>
      </c>
      <c r="F672">
        <v>829</v>
      </c>
      <c r="G672">
        <v>899.5</v>
      </c>
    </row>
    <row r="673" spans="1:7" x14ac:dyDescent="0.2">
      <c r="A673" s="1">
        <v>42277</v>
      </c>
      <c r="B673" s="2">
        <v>0.4987847222222222</v>
      </c>
      <c r="C673" s="2">
        <f t="shared" si="20"/>
        <v>1.5532407407407356E-2</v>
      </c>
      <c r="D673" s="5">
        <f t="shared" si="21"/>
        <v>1342</v>
      </c>
      <c r="E673">
        <v>811.7</v>
      </c>
      <c r="F673">
        <v>829</v>
      </c>
      <c r="G673">
        <v>899.5</v>
      </c>
    </row>
    <row r="674" spans="1:7" x14ac:dyDescent="0.2">
      <c r="A674" s="1">
        <v>42277</v>
      </c>
      <c r="B674" s="2">
        <v>0.49880787037037039</v>
      </c>
      <c r="C674" s="2">
        <f t="shared" si="20"/>
        <v>1.5555555555555545E-2</v>
      </c>
      <c r="D674" s="5">
        <f t="shared" si="21"/>
        <v>1344</v>
      </c>
      <c r="E674">
        <v>811.7</v>
      </c>
      <c r="F674">
        <v>829</v>
      </c>
      <c r="G674">
        <v>899.5</v>
      </c>
    </row>
    <row r="675" spans="1:7" x14ac:dyDescent="0.2">
      <c r="A675" s="1">
        <v>42277</v>
      </c>
      <c r="B675" s="2">
        <v>0.49883101851851852</v>
      </c>
      <c r="C675" s="2">
        <f t="shared" si="20"/>
        <v>1.5578703703703678E-2</v>
      </c>
      <c r="D675" s="5">
        <f t="shared" si="21"/>
        <v>1346</v>
      </c>
      <c r="E675">
        <v>811.7</v>
      </c>
      <c r="F675">
        <v>829</v>
      </c>
      <c r="G675">
        <v>899.5</v>
      </c>
    </row>
    <row r="676" spans="1:7" x14ac:dyDescent="0.2">
      <c r="A676" s="1">
        <v>42277</v>
      </c>
      <c r="B676" s="2">
        <v>0.49885416666666665</v>
      </c>
      <c r="C676" s="2">
        <f t="shared" si="20"/>
        <v>1.5601851851851811E-2</v>
      </c>
      <c r="D676" s="5">
        <f t="shared" si="21"/>
        <v>1348</v>
      </c>
      <c r="E676">
        <v>811.7</v>
      </c>
      <c r="F676">
        <v>829</v>
      </c>
      <c r="G676">
        <v>899.5</v>
      </c>
    </row>
    <row r="677" spans="1:7" x14ac:dyDescent="0.2">
      <c r="A677" s="1">
        <v>42277</v>
      </c>
      <c r="B677" s="2">
        <v>0.49887731481481484</v>
      </c>
      <c r="C677" s="2">
        <f t="shared" si="20"/>
        <v>1.5625E-2</v>
      </c>
      <c r="D677" s="5">
        <f t="shared" si="21"/>
        <v>1350</v>
      </c>
      <c r="E677">
        <v>811.7</v>
      </c>
      <c r="F677">
        <v>829</v>
      </c>
      <c r="G677">
        <v>899.5</v>
      </c>
    </row>
    <row r="678" spans="1:7" x14ac:dyDescent="0.2">
      <c r="A678" s="1">
        <v>42277</v>
      </c>
      <c r="B678" s="2">
        <v>0.49890046296296298</v>
      </c>
      <c r="C678" s="2">
        <f t="shared" si="20"/>
        <v>1.5648148148148133E-2</v>
      </c>
      <c r="D678" s="5">
        <f t="shared" si="21"/>
        <v>1352</v>
      </c>
      <c r="E678">
        <v>812.7</v>
      </c>
      <c r="F678">
        <v>829</v>
      </c>
      <c r="G678">
        <v>899.5</v>
      </c>
    </row>
    <row r="679" spans="1:7" x14ac:dyDescent="0.2">
      <c r="A679" s="1">
        <v>42277</v>
      </c>
      <c r="B679" s="2">
        <v>0.49892361111111111</v>
      </c>
      <c r="C679" s="2">
        <f t="shared" si="20"/>
        <v>1.5671296296296267E-2</v>
      </c>
      <c r="D679" s="5">
        <f t="shared" si="21"/>
        <v>1354</v>
      </c>
      <c r="E679">
        <v>812.7</v>
      </c>
      <c r="F679">
        <v>830</v>
      </c>
      <c r="G679">
        <v>899.5</v>
      </c>
    </row>
    <row r="680" spans="1:7" x14ac:dyDescent="0.2">
      <c r="A680" s="1">
        <v>42277</v>
      </c>
      <c r="B680" s="2">
        <v>0.4989467592592593</v>
      </c>
      <c r="C680" s="2">
        <f t="shared" si="20"/>
        <v>1.5694444444444455E-2</v>
      </c>
      <c r="D680" s="5">
        <f t="shared" si="21"/>
        <v>1356</v>
      </c>
      <c r="E680">
        <v>812.7</v>
      </c>
      <c r="F680">
        <v>830</v>
      </c>
      <c r="G680">
        <v>899.5</v>
      </c>
    </row>
    <row r="681" spans="1:7" x14ac:dyDescent="0.2">
      <c r="A681" s="1">
        <v>42277</v>
      </c>
      <c r="B681" s="2">
        <v>0.49896990740740743</v>
      </c>
      <c r="C681" s="2">
        <f t="shared" si="20"/>
        <v>1.5717592592592589E-2</v>
      </c>
      <c r="D681" s="5">
        <f t="shared" si="21"/>
        <v>1358</v>
      </c>
      <c r="E681">
        <v>812.7</v>
      </c>
      <c r="F681">
        <v>830</v>
      </c>
      <c r="G681">
        <v>899.5</v>
      </c>
    </row>
    <row r="682" spans="1:7" x14ac:dyDescent="0.2">
      <c r="A682" s="1">
        <v>42277</v>
      </c>
      <c r="B682" s="2">
        <v>0.49899305555555556</v>
      </c>
      <c r="C682" s="2">
        <f t="shared" si="20"/>
        <v>1.5740740740740722E-2</v>
      </c>
      <c r="D682" s="5">
        <f t="shared" si="21"/>
        <v>1360</v>
      </c>
      <c r="E682">
        <v>812.7</v>
      </c>
      <c r="F682">
        <v>830</v>
      </c>
      <c r="G682">
        <v>899.5</v>
      </c>
    </row>
    <row r="683" spans="1:7" x14ac:dyDescent="0.2">
      <c r="A683" s="1">
        <v>42277</v>
      </c>
      <c r="B683" s="2">
        <v>0.49901620370370375</v>
      </c>
      <c r="C683" s="2">
        <f t="shared" si="20"/>
        <v>1.5763888888888911E-2</v>
      </c>
      <c r="D683" s="5">
        <f t="shared" si="21"/>
        <v>1362</v>
      </c>
      <c r="E683">
        <v>812.7</v>
      </c>
      <c r="F683">
        <v>830</v>
      </c>
      <c r="G683">
        <v>899.5</v>
      </c>
    </row>
    <row r="684" spans="1:7" x14ac:dyDescent="0.2">
      <c r="A684" s="1">
        <v>42277</v>
      </c>
      <c r="B684" s="2">
        <v>0.49903935185185189</v>
      </c>
      <c r="C684" s="2">
        <f t="shared" si="20"/>
        <v>1.5787037037037044E-2</v>
      </c>
      <c r="D684" s="5">
        <f t="shared" si="21"/>
        <v>1364</v>
      </c>
      <c r="E684">
        <v>812.7</v>
      </c>
      <c r="F684">
        <v>830</v>
      </c>
      <c r="G684">
        <v>900.6</v>
      </c>
    </row>
    <row r="685" spans="1:7" x14ac:dyDescent="0.2">
      <c r="A685" s="1">
        <v>42277</v>
      </c>
      <c r="B685" s="2">
        <v>0.49906249999999996</v>
      </c>
      <c r="C685" s="2">
        <f t="shared" si="20"/>
        <v>1.5810185185185122E-2</v>
      </c>
      <c r="D685" s="5">
        <f t="shared" si="21"/>
        <v>1366</v>
      </c>
      <c r="E685">
        <v>813.8</v>
      </c>
      <c r="F685">
        <v>830</v>
      </c>
      <c r="G685">
        <v>900.6</v>
      </c>
    </row>
    <row r="686" spans="1:7" x14ac:dyDescent="0.2">
      <c r="A686" s="1">
        <v>42277</v>
      </c>
      <c r="B686" s="2">
        <v>0.4990856481481481</v>
      </c>
      <c r="C686" s="2">
        <f t="shared" si="20"/>
        <v>1.5833333333333255E-2</v>
      </c>
      <c r="D686" s="5">
        <f t="shared" si="21"/>
        <v>1368</v>
      </c>
      <c r="E686">
        <v>813.8</v>
      </c>
      <c r="F686">
        <v>830</v>
      </c>
      <c r="G686">
        <v>899.5</v>
      </c>
    </row>
    <row r="687" spans="1:7" x14ac:dyDescent="0.2">
      <c r="A687" s="1">
        <v>42277</v>
      </c>
      <c r="B687" s="2">
        <v>0.49910879629629629</v>
      </c>
      <c r="C687" s="2">
        <f t="shared" si="20"/>
        <v>1.5856481481481444E-2</v>
      </c>
      <c r="D687" s="5">
        <f t="shared" si="21"/>
        <v>1370</v>
      </c>
      <c r="E687">
        <v>813.8</v>
      </c>
      <c r="F687">
        <v>830</v>
      </c>
      <c r="G687">
        <v>899.5</v>
      </c>
    </row>
    <row r="688" spans="1:7" x14ac:dyDescent="0.2">
      <c r="A688" s="1">
        <v>42277</v>
      </c>
      <c r="B688" s="2">
        <v>0.49913194444444442</v>
      </c>
      <c r="C688" s="2">
        <f t="shared" si="20"/>
        <v>1.5879629629629577E-2</v>
      </c>
      <c r="D688" s="5">
        <f t="shared" si="21"/>
        <v>1372</v>
      </c>
      <c r="E688">
        <v>813.8</v>
      </c>
      <c r="F688">
        <v>831</v>
      </c>
      <c r="G688">
        <v>899.5</v>
      </c>
    </row>
    <row r="689" spans="1:7" x14ac:dyDescent="0.2">
      <c r="A689" s="1">
        <v>42277</v>
      </c>
      <c r="B689" s="2">
        <v>0.49915509259259255</v>
      </c>
      <c r="C689" s="2">
        <f t="shared" si="20"/>
        <v>1.590277777777771E-2</v>
      </c>
      <c r="D689" s="5">
        <f t="shared" si="21"/>
        <v>1374</v>
      </c>
      <c r="E689">
        <v>814.8</v>
      </c>
      <c r="F689">
        <v>831</v>
      </c>
      <c r="G689">
        <v>899.5</v>
      </c>
    </row>
    <row r="690" spans="1:7" x14ac:dyDescent="0.2">
      <c r="A690" s="1">
        <v>42277</v>
      </c>
      <c r="B690" s="2">
        <v>0.49917824074074074</v>
      </c>
      <c r="C690" s="2">
        <f t="shared" si="20"/>
        <v>1.5925925925925899E-2</v>
      </c>
      <c r="D690" s="5">
        <f t="shared" si="21"/>
        <v>1376</v>
      </c>
      <c r="E690">
        <v>814.8</v>
      </c>
      <c r="F690">
        <v>831</v>
      </c>
      <c r="G690">
        <v>899.5</v>
      </c>
    </row>
    <row r="691" spans="1:7" x14ac:dyDescent="0.2">
      <c r="A691" s="1">
        <v>42277</v>
      </c>
      <c r="B691" s="2">
        <v>0.49920138888888888</v>
      </c>
      <c r="C691" s="2">
        <f t="shared" si="20"/>
        <v>1.5949074074074032E-2</v>
      </c>
      <c r="D691" s="5">
        <f t="shared" si="21"/>
        <v>1378</v>
      </c>
      <c r="E691">
        <v>814.8</v>
      </c>
      <c r="F691">
        <v>831</v>
      </c>
      <c r="G691">
        <v>900.6</v>
      </c>
    </row>
    <row r="692" spans="1:7" x14ac:dyDescent="0.2">
      <c r="A692" s="1">
        <v>42277</v>
      </c>
      <c r="B692" s="2">
        <v>0.49922453703703701</v>
      </c>
      <c r="C692" s="2">
        <f t="shared" si="20"/>
        <v>1.5972222222222165E-2</v>
      </c>
      <c r="D692" s="5">
        <f t="shared" si="21"/>
        <v>1380</v>
      </c>
      <c r="E692">
        <v>814.8</v>
      </c>
      <c r="F692">
        <v>831</v>
      </c>
      <c r="G692">
        <v>900.6</v>
      </c>
    </row>
    <row r="693" spans="1:7" x14ac:dyDescent="0.2">
      <c r="A693" s="1">
        <v>42277</v>
      </c>
      <c r="B693" s="2">
        <v>0.4992476851851852</v>
      </c>
      <c r="C693" s="2">
        <f t="shared" si="20"/>
        <v>1.5995370370370354E-2</v>
      </c>
      <c r="D693" s="5">
        <f t="shared" si="21"/>
        <v>1382</v>
      </c>
      <c r="E693">
        <v>814.8</v>
      </c>
      <c r="F693">
        <v>831</v>
      </c>
      <c r="G693">
        <v>900.6</v>
      </c>
    </row>
    <row r="694" spans="1:7" x14ac:dyDescent="0.2">
      <c r="A694" s="1">
        <v>42277</v>
      </c>
      <c r="B694" s="2">
        <v>0.49927083333333333</v>
      </c>
      <c r="C694" s="2">
        <f t="shared" si="20"/>
        <v>1.6018518518518488E-2</v>
      </c>
      <c r="D694" s="5">
        <f t="shared" si="21"/>
        <v>1384</v>
      </c>
      <c r="E694">
        <v>815.8</v>
      </c>
      <c r="F694">
        <v>831</v>
      </c>
      <c r="G694">
        <v>900.6</v>
      </c>
    </row>
    <row r="695" spans="1:7" x14ac:dyDescent="0.2">
      <c r="A695" s="1">
        <v>42277</v>
      </c>
      <c r="B695" s="2">
        <v>0.49929398148148146</v>
      </c>
      <c r="C695" s="2">
        <f t="shared" si="20"/>
        <v>1.6041666666666621E-2</v>
      </c>
      <c r="D695" s="5">
        <f t="shared" si="21"/>
        <v>1386</v>
      </c>
      <c r="E695">
        <v>815.8</v>
      </c>
      <c r="F695">
        <v>831</v>
      </c>
      <c r="G695">
        <v>900.6</v>
      </c>
    </row>
    <row r="696" spans="1:7" x14ac:dyDescent="0.2">
      <c r="A696" s="1">
        <v>42277</v>
      </c>
      <c r="B696" s="2">
        <v>0.49931712962962965</v>
      </c>
      <c r="C696" s="2">
        <f t="shared" si="20"/>
        <v>1.606481481481481E-2</v>
      </c>
      <c r="D696" s="5">
        <f t="shared" si="21"/>
        <v>1388</v>
      </c>
      <c r="E696">
        <v>815.8</v>
      </c>
      <c r="F696">
        <v>832</v>
      </c>
      <c r="G696">
        <v>900.6</v>
      </c>
    </row>
    <row r="697" spans="1:7" x14ac:dyDescent="0.2">
      <c r="A697" s="1">
        <v>42277</v>
      </c>
      <c r="B697" s="2">
        <v>0.49934027777777779</v>
      </c>
      <c r="C697" s="2">
        <f t="shared" si="20"/>
        <v>1.6087962962962943E-2</v>
      </c>
      <c r="D697" s="5">
        <f t="shared" si="21"/>
        <v>1390</v>
      </c>
      <c r="E697">
        <v>816.8</v>
      </c>
      <c r="F697">
        <v>832</v>
      </c>
      <c r="G697">
        <v>900.6</v>
      </c>
    </row>
    <row r="698" spans="1:7" x14ac:dyDescent="0.2">
      <c r="A698" s="1">
        <v>42277</v>
      </c>
      <c r="B698" s="2">
        <v>0.49936342592592592</v>
      </c>
      <c r="C698" s="2">
        <f t="shared" si="20"/>
        <v>1.6111111111111076E-2</v>
      </c>
      <c r="D698" s="5">
        <f t="shared" si="21"/>
        <v>1392</v>
      </c>
      <c r="E698">
        <v>816.8</v>
      </c>
      <c r="F698">
        <v>832</v>
      </c>
      <c r="G698">
        <v>900.6</v>
      </c>
    </row>
    <row r="699" spans="1:7" x14ac:dyDescent="0.2">
      <c r="A699" s="1">
        <v>42277</v>
      </c>
      <c r="B699" s="2">
        <v>0.49938657407407411</v>
      </c>
      <c r="C699" s="2">
        <f t="shared" si="20"/>
        <v>1.6134259259259265E-2</v>
      </c>
      <c r="D699" s="5">
        <f t="shared" si="21"/>
        <v>1394</v>
      </c>
      <c r="E699">
        <v>816.8</v>
      </c>
      <c r="F699">
        <v>832</v>
      </c>
      <c r="G699">
        <v>900.6</v>
      </c>
    </row>
    <row r="700" spans="1:7" x14ac:dyDescent="0.2">
      <c r="A700" s="1">
        <v>42277</v>
      </c>
      <c r="B700" s="2">
        <v>0.49940972222222224</v>
      </c>
      <c r="C700" s="2">
        <f t="shared" si="20"/>
        <v>1.6157407407407398E-2</v>
      </c>
      <c r="D700" s="5">
        <f t="shared" si="21"/>
        <v>1396</v>
      </c>
      <c r="E700">
        <v>816.8</v>
      </c>
      <c r="F700">
        <v>832</v>
      </c>
      <c r="G700">
        <v>900.6</v>
      </c>
    </row>
    <row r="701" spans="1:7" x14ac:dyDescent="0.2">
      <c r="A701" s="1">
        <v>42277</v>
      </c>
      <c r="B701" s="2">
        <v>0.49943287037037037</v>
      </c>
      <c r="C701" s="2">
        <f t="shared" si="20"/>
        <v>1.6180555555555531E-2</v>
      </c>
      <c r="D701" s="5">
        <f t="shared" si="21"/>
        <v>1398</v>
      </c>
      <c r="E701">
        <v>816.8</v>
      </c>
      <c r="F701">
        <v>832</v>
      </c>
      <c r="G701">
        <v>900.6</v>
      </c>
    </row>
    <row r="702" spans="1:7" x14ac:dyDescent="0.2">
      <c r="A702" s="1">
        <v>42277</v>
      </c>
      <c r="B702" s="2">
        <v>0.49945601851851856</v>
      </c>
      <c r="C702" s="2">
        <f t="shared" si="20"/>
        <v>1.620370370370372E-2</v>
      </c>
      <c r="D702" s="5">
        <f t="shared" si="21"/>
        <v>1400</v>
      </c>
      <c r="E702">
        <v>816.8</v>
      </c>
      <c r="F702">
        <v>832</v>
      </c>
      <c r="G702">
        <v>900.6</v>
      </c>
    </row>
    <row r="703" spans="1:7" x14ac:dyDescent="0.2">
      <c r="A703" s="1">
        <v>42277</v>
      </c>
      <c r="B703" s="2">
        <v>0.4994791666666667</v>
      </c>
      <c r="C703" s="2">
        <f t="shared" si="20"/>
        <v>1.6226851851851853E-2</v>
      </c>
      <c r="D703" s="5">
        <f t="shared" si="21"/>
        <v>1402</v>
      </c>
      <c r="E703">
        <v>816.8</v>
      </c>
      <c r="F703">
        <v>831</v>
      </c>
      <c r="G703">
        <v>901.6</v>
      </c>
    </row>
    <row r="704" spans="1:7" x14ac:dyDescent="0.2">
      <c r="A704" s="1">
        <v>42277</v>
      </c>
      <c r="B704" s="2">
        <v>0.49950231481481483</v>
      </c>
      <c r="C704" s="2">
        <f t="shared" si="20"/>
        <v>1.6249999999999987E-2</v>
      </c>
      <c r="D704" s="5">
        <f t="shared" si="21"/>
        <v>1404</v>
      </c>
      <c r="E704">
        <v>816.8</v>
      </c>
      <c r="F704">
        <v>832</v>
      </c>
      <c r="G704">
        <v>901.6</v>
      </c>
    </row>
    <row r="705" spans="1:7" x14ac:dyDescent="0.2">
      <c r="A705" s="1">
        <v>42277</v>
      </c>
      <c r="B705" s="2">
        <v>0.49952546296296302</v>
      </c>
      <c r="C705" s="2">
        <f t="shared" si="20"/>
        <v>1.6273148148148175E-2</v>
      </c>
      <c r="D705" s="5">
        <f t="shared" si="21"/>
        <v>1406</v>
      </c>
      <c r="E705">
        <v>817.8</v>
      </c>
      <c r="F705">
        <v>832</v>
      </c>
      <c r="G705">
        <v>900.6</v>
      </c>
    </row>
    <row r="706" spans="1:7" x14ac:dyDescent="0.2">
      <c r="A706" s="1">
        <v>42277</v>
      </c>
      <c r="B706" s="2">
        <v>0.4995486111111111</v>
      </c>
      <c r="C706" s="2">
        <f t="shared" ref="C706:C769" si="22">B706-$B$2</f>
        <v>1.6296296296296253E-2</v>
      </c>
      <c r="D706" s="5">
        <f t="shared" si="21"/>
        <v>1408</v>
      </c>
      <c r="E706">
        <v>817.8</v>
      </c>
      <c r="F706">
        <v>833</v>
      </c>
      <c r="G706">
        <v>900.6</v>
      </c>
    </row>
    <row r="707" spans="1:7" x14ac:dyDescent="0.2">
      <c r="A707" s="1">
        <v>42277</v>
      </c>
      <c r="B707" s="2">
        <v>0.49957175925925923</v>
      </c>
      <c r="C707" s="2">
        <f t="shared" si="22"/>
        <v>1.6319444444444386E-2</v>
      </c>
      <c r="D707" s="5">
        <f t="shared" ref="D707:D770" si="23">HOUR(C707) * 3600 + MINUTE(C707) * 60 + SECOND(C707)</f>
        <v>1410</v>
      </c>
      <c r="E707">
        <v>817.8</v>
      </c>
      <c r="F707">
        <v>832</v>
      </c>
      <c r="G707">
        <v>901.6</v>
      </c>
    </row>
    <row r="708" spans="1:7" x14ac:dyDescent="0.2">
      <c r="A708" s="1">
        <v>42277</v>
      </c>
      <c r="B708" s="2">
        <v>0.49959490740740736</v>
      </c>
      <c r="C708" s="2">
        <f t="shared" si="22"/>
        <v>1.634259259259252E-2</v>
      </c>
      <c r="D708" s="5">
        <f t="shared" si="23"/>
        <v>1412</v>
      </c>
      <c r="E708">
        <v>817.8</v>
      </c>
      <c r="F708">
        <v>832</v>
      </c>
      <c r="G708">
        <v>901.6</v>
      </c>
    </row>
    <row r="709" spans="1:7" x14ac:dyDescent="0.2">
      <c r="A709" s="1">
        <v>42277</v>
      </c>
      <c r="B709" s="2">
        <v>0.49961805555555555</v>
      </c>
      <c r="C709" s="2">
        <f t="shared" si="22"/>
        <v>1.6365740740740709E-2</v>
      </c>
      <c r="D709" s="5">
        <f t="shared" si="23"/>
        <v>1414</v>
      </c>
      <c r="E709">
        <v>817.8</v>
      </c>
      <c r="F709">
        <v>832</v>
      </c>
      <c r="G709">
        <v>901.6</v>
      </c>
    </row>
    <row r="710" spans="1:7" x14ac:dyDescent="0.2">
      <c r="A710" s="1">
        <v>42277</v>
      </c>
      <c r="B710" s="2">
        <v>0.49964120370370368</v>
      </c>
      <c r="C710" s="2">
        <f t="shared" si="22"/>
        <v>1.6388888888888842E-2</v>
      </c>
      <c r="D710" s="5">
        <f t="shared" si="23"/>
        <v>1416</v>
      </c>
      <c r="E710">
        <v>817.8</v>
      </c>
      <c r="F710">
        <v>832</v>
      </c>
      <c r="G710">
        <v>901.6</v>
      </c>
    </row>
    <row r="711" spans="1:7" x14ac:dyDescent="0.2">
      <c r="A711" s="1">
        <v>42277</v>
      </c>
      <c r="B711" s="2">
        <v>0.49966435185185182</v>
      </c>
      <c r="C711" s="2">
        <f t="shared" si="22"/>
        <v>1.6412037037036975E-2</v>
      </c>
      <c r="D711" s="5">
        <f t="shared" si="23"/>
        <v>1418</v>
      </c>
      <c r="E711">
        <v>817.8</v>
      </c>
      <c r="F711">
        <v>832</v>
      </c>
      <c r="G711">
        <v>901.6</v>
      </c>
    </row>
    <row r="712" spans="1:7" x14ac:dyDescent="0.2">
      <c r="A712" s="1">
        <v>42277</v>
      </c>
      <c r="B712" s="2">
        <v>0.49968750000000001</v>
      </c>
      <c r="C712" s="2">
        <f t="shared" si="22"/>
        <v>1.6435185185185164E-2</v>
      </c>
      <c r="D712" s="5">
        <f t="shared" si="23"/>
        <v>1420</v>
      </c>
      <c r="E712">
        <v>818.8</v>
      </c>
      <c r="F712">
        <v>832</v>
      </c>
      <c r="G712">
        <v>901.6</v>
      </c>
    </row>
    <row r="713" spans="1:7" x14ac:dyDescent="0.2">
      <c r="A713" s="1">
        <v>42277</v>
      </c>
      <c r="B713" s="2">
        <v>0.49971064814814814</v>
      </c>
      <c r="C713" s="2">
        <f t="shared" si="22"/>
        <v>1.6458333333333297E-2</v>
      </c>
      <c r="D713" s="5">
        <f t="shared" si="23"/>
        <v>1422</v>
      </c>
      <c r="E713">
        <v>818.8</v>
      </c>
      <c r="F713">
        <v>832</v>
      </c>
      <c r="G713">
        <v>901.6</v>
      </c>
    </row>
    <row r="714" spans="1:7" x14ac:dyDescent="0.2">
      <c r="A714" s="1">
        <v>42277</v>
      </c>
      <c r="B714" s="2">
        <v>0.49973379629629627</v>
      </c>
      <c r="C714" s="2">
        <f t="shared" si="22"/>
        <v>1.648148148148143E-2</v>
      </c>
      <c r="D714" s="5">
        <f t="shared" si="23"/>
        <v>1424</v>
      </c>
      <c r="E714">
        <v>818.8</v>
      </c>
      <c r="F714">
        <v>833</v>
      </c>
      <c r="G714">
        <v>901.6</v>
      </c>
    </row>
    <row r="715" spans="1:7" x14ac:dyDescent="0.2">
      <c r="A715" s="1">
        <v>42277</v>
      </c>
      <c r="B715" s="2">
        <v>0.49975694444444446</v>
      </c>
      <c r="C715" s="2">
        <f t="shared" si="22"/>
        <v>1.6504629629629619E-2</v>
      </c>
      <c r="D715" s="5">
        <f t="shared" si="23"/>
        <v>1426</v>
      </c>
      <c r="E715">
        <v>818.8</v>
      </c>
      <c r="F715">
        <v>833</v>
      </c>
      <c r="G715">
        <v>901.6</v>
      </c>
    </row>
    <row r="716" spans="1:7" x14ac:dyDescent="0.2">
      <c r="A716" s="1">
        <v>42277</v>
      </c>
      <c r="B716" s="2">
        <v>0.4997800925925926</v>
      </c>
      <c r="C716" s="2">
        <f t="shared" si="22"/>
        <v>1.6527777777777752E-2</v>
      </c>
      <c r="D716" s="5">
        <f t="shared" si="23"/>
        <v>1428</v>
      </c>
      <c r="E716">
        <v>818.8</v>
      </c>
      <c r="F716">
        <v>833</v>
      </c>
      <c r="G716">
        <v>901.6</v>
      </c>
    </row>
    <row r="717" spans="1:7" x14ac:dyDescent="0.2">
      <c r="A717" s="1">
        <v>42277</v>
      </c>
      <c r="B717" s="2">
        <v>0.49980324074074073</v>
      </c>
      <c r="C717" s="2">
        <f t="shared" si="22"/>
        <v>1.6550925925925886E-2</v>
      </c>
      <c r="D717" s="5">
        <f t="shared" si="23"/>
        <v>1430</v>
      </c>
      <c r="E717">
        <v>819.8</v>
      </c>
      <c r="F717">
        <v>833</v>
      </c>
      <c r="G717">
        <v>901.6</v>
      </c>
    </row>
    <row r="718" spans="1:7" x14ac:dyDescent="0.2">
      <c r="A718" s="1">
        <v>42277</v>
      </c>
      <c r="B718" s="2">
        <v>0.49982638888888892</v>
      </c>
      <c r="C718" s="2">
        <f t="shared" si="22"/>
        <v>1.6574074074074074E-2</v>
      </c>
      <c r="D718" s="5">
        <f t="shared" si="23"/>
        <v>1432</v>
      </c>
      <c r="E718">
        <v>819.8</v>
      </c>
      <c r="F718">
        <v>833</v>
      </c>
      <c r="G718">
        <v>901.6</v>
      </c>
    </row>
    <row r="719" spans="1:7" x14ac:dyDescent="0.2">
      <c r="A719" s="1">
        <v>42277</v>
      </c>
      <c r="B719" s="2">
        <v>0.49984953703703705</v>
      </c>
      <c r="C719" s="2">
        <f t="shared" si="22"/>
        <v>1.6597222222222208E-2</v>
      </c>
      <c r="D719" s="5">
        <f t="shared" si="23"/>
        <v>1434</v>
      </c>
      <c r="E719">
        <v>819.8</v>
      </c>
      <c r="F719">
        <v>833</v>
      </c>
      <c r="G719">
        <v>901.6</v>
      </c>
    </row>
    <row r="720" spans="1:7" x14ac:dyDescent="0.2">
      <c r="A720" s="1">
        <v>42277</v>
      </c>
      <c r="B720" s="2">
        <v>0.49987268518518518</v>
      </c>
      <c r="C720" s="2">
        <f t="shared" si="22"/>
        <v>1.6620370370370341E-2</v>
      </c>
      <c r="D720" s="5">
        <f t="shared" si="23"/>
        <v>1436</v>
      </c>
      <c r="E720">
        <v>820.9</v>
      </c>
      <c r="F720">
        <v>833</v>
      </c>
      <c r="G720">
        <v>901.6</v>
      </c>
    </row>
    <row r="721" spans="1:7" x14ac:dyDescent="0.2">
      <c r="A721" s="1">
        <v>42277</v>
      </c>
      <c r="B721" s="2">
        <v>0.49989583333333337</v>
      </c>
      <c r="C721" s="2">
        <f t="shared" si="22"/>
        <v>1.664351851851853E-2</v>
      </c>
      <c r="D721" s="5">
        <f t="shared" si="23"/>
        <v>1438</v>
      </c>
      <c r="E721">
        <v>820.9</v>
      </c>
      <c r="F721">
        <v>833</v>
      </c>
      <c r="G721">
        <v>901.6</v>
      </c>
    </row>
    <row r="722" spans="1:7" x14ac:dyDescent="0.2">
      <c r="A722" s="1">
        <v>42277</v>
      </c>
      <c r="B722" s="2">
        <v>0.49991898148148151</v>
      </c>
      <c r="C722" s="2">
        <f t="shared" si="22"/>
        <v>1.6666666666666663E-2</v>
      </c>
      <c r="D722" s="5">
        <f t="shared" si="23"/>
        <v>1440</v>
      </c>
      <c r="E722">
        <v>820.9</v>
      </c>
      <c r="F722">
        <v>834</v>
      </c>
      <c r="G722">
        <v>901.6</v>
      </c>
    </row>
    <row r="723" spans="1:7" x14ac:dyDescent="0.2">
      <c r="A723" s="1">
        <v>42277</v>
      </c>
      <c r="B723" s="2">
        <v>0.49994212962962964</v>
      </c>
      <c r="C723" s="2">
        <f t="shared" si="22"/>
        <v>1.6689814814814796E-2</v>
      </c>
      <c r="D723" s="5">
        <f t="shared" si="23"/>
        <v>1442</v>
      </c>
      <c r="E723">
        <v>820.9</v>
      </c>
      <c r="F723">
        <v>834</v>
      </c>
      <c r="G723">
        <v>901.6</v>
      </c>
    </row>
    <row r="724" spans="1:7" x14ac:dyDescent="0.2">
      <c r="A724" s="1">
        <v>42277</v>
      </c>
      <c r="B724" s="2">
        <v>0.49996527777777783</v>
      </c>
      <c r="C724" s="2">
        <f t="shared" si="22"/>
        <v>1.6712962962962985E-2</v>
      </c>
      <c r="D724" s="5">
        <f t="shared" si="23"/>
        <v>1444</v>
      </c>
      <c r="E724">
        <v>820.9</v>
      </c>
      <c r="F724">
        <v>834</v>
      </c>
      <c r="G724">
        <v>902.6</v>
      </c>
    </row>
    <row r="725" spans="1:7" x14ac:dyDescent="0.2">
      <c r="A725" s="1">
        <v>42277</v>
      </c>
      <c r="B725" s="2">
        <v>0.49998842592592596</v>
      </c>
      <c r="C725" s="2">
        <f t="shared" si="22"/>
        <v>1.6736111111111118E-2</v>
      </c>
      <c r="D725" s="5">
        <f t="shared" si="23"/>
        <v>1446</v>
      </c>
      <c r="E725">
        <v>821.9</v>
      </c>
      <c r="F725">
        <v>834</v>
      </c>
      <c r="G725">
        <v>902.6</v>
      </c>
    </row>
    <row r="726" spans="1:7" x14ac:dyDescent="0.2">
      <c r="A726" s="1">
        <v>42277</v>
      </c>
      <c r="B726" s="2">
        <v>0.50001157407407404</v>
      </c>
      <c r="C726" s="2">
        <f t="shared" si="22"/>
        <v>1.6759259259259196E-2</v>
      </c>
      <c r="D726" s="5">
        <f t="shared" si="23"/>
        <v>1448</v>
      </c>
      <c r="E726">
        <v>821.9</v>
      </c>
      <c r="F726">
        <v>834</v>
      </c>
      <c r="G726">
        <v>901.6</v>
      </c>
    </row>
    <row r="727" spans="1:7" x14ac:dyDescent="0.2">
      <c r="A727" s="1">
        <v>42277</v>
      </c>
      <c r="B727" s="2">
        <v>0.50003472222222223</v>
      </c>
      <c r="C727" s="2">
        <f t="shared" si="22"/>
        <v>1.6782407407407385E-2</v>
      </c>
      <c r="D727" s="5">
        <f t="shared" si="23"/>
        <v>1450</v>
      </c>
      <c r="E727">
        <v>821.9</v>
      </c>
      <c r="F727">
        <v>834</v>
      </c>
      <c r="G727">
        <v>901.6</v>
      </c>
    </row>
    <row r="728" spans="1:7" x14ac:dyDescent="0.2">
      <c r="A728" s="1">
        <v>42277</v>
      </c>
      <c r="B728" s="2">
        <v>0.50005787037037031</v>
      </c>
      <c r="C728" s="2">
        <f t="shared" si="22"/>
        <v>1.6805555555555463E-2</v>
      </c>
      <c r="D728" s="5">
        <f t="shared" si="23"/>
        <v>1452</v>
      </c>
      <c r="E728">
        <v>821.9</v>
      </c>
      <c r="F728">
        <v>835</v>
      </c>
      <c r="G728">
        <v>901.6</v>
      </c>
    </row>
    <row r="729" spans="1:7" x14ac:dyDescent="0.2">
      <c r="A729" s="1">
        <v>42277</v>
      </c>
      <c r="B729" s="2">
        <v>0.50008101851851849</v>
      </c>
      <c r="C729" s="2">
        <f t="shared" si="22"/>
        <v>1.6828703703703651E-2</v>
      </c>
      <c r="D729" s="5">
        <f t="shared" si="23"/>
        <v>1454</v>
      </c>
      <c r="E729">
        <v>822.9</v>
      </c>
      <c r="F729">
        <v>835</v>
      </c>
      <c r="G729">
        <v>901.6</v>
      </c>
    </row>
    <row r="730" spans="1:7" x14ac:dyDescent="0.2">
      <c r="A730" s="1">
        <v>42277</v>
      </c>
      <c r="B730" s="2">
        <v>0.50010416666666668</v>
      </c>
      <c r="C730" s="2">
        <f t="shared" si="22"/>
        <v>1.685185185185184E-2</v>
      </c>
      <c r="D730" s="5">
        <f t="shared" si="23"/>
        <v>1456</v>
      </c>
      <c r="E730">
        <v>822.9</v>
      </c>
      <c r="F730">
        <v>835</v>
      </c>
      <c r="G730">
        <v>901.6</v>
      </c>
    </row>
    <row r="731" spans="1:7" x14ac:dyDescent="0.2">
      <c r="A731" s="1">
        <v>42277</v>
      </c>
      <c r="B731" s="2">
        <v>0.50012731481481476</v>
      </c>
      <c r="C731" s="2">
        <f t="shared" si="22"/>
        <v>1.6874999999999918E-2</v>
      </c>
      <c r="D731" s="5">
        <f t="shared" si="23"/>
        <v>1458</v>
      </c>
      <c r="E731">
        <v>822.9</v>
      </c>
      <c r="F731">
        <v>835</v>
      </c>
      <c r="G731">
        <v>901.6</v>
      </c>
    </row>
    <row r="732" spans="1:7" x14ac:dyDescent="0.2">
      <c r="A732" s="1">
        <v>42277</v>
      </c>
      <c r="B732" s="2">
        <v>0.50015046296296295</v>
      </c>
      <c r="C732" s="2">
        <f t="shared" si="22"/>
        <v>1.6898148148148107E-2</v>
      </c>
      <c r="D732" s="5">
        <f t="shared" si="23"/>
        <v>1460</v>
      </c>
      <c r="E732">
        <v>822.9</v>
      </c>
      <c r="F732">
        <v>835</v>
      </c>
      <c r="G732">
        <v>901.6</v>
      </c>
    </row>
    <row r="733" spans="1:7" x14ac:dyDescent="0.2">
      <c r="A733" s="1">
        <v>42277</v>
      </c>
      <c r="B733" s="2">
        <v>0.50017361111111114</v>
      </c>
      <c r="C733" s="2">
        <f t="shared" si="22"/>
        <v>1.6921296296296295E-2</v>
      </c>
      <c r="D733" s="5">
        <f t="shared" si="23"/>
        <v>1462</v>
      </c>
      <c r="E733">
        <v>822.9</v>
      </c>
      <c r="F733">
        <v>835</v>
      </c>
      <c r="G733">
        <v>901.6</v>
      </c>
    </row>
    <row r="734" spans="1:7" x14ac:dyDescent="0.2">
      <c r="A734" s="1">
        <v>42277</v>
      </c>
      <c r="B734" s="2">
        <v>0.50019675925925922</v>
      </c>
      <c r="C734" s="2">
        <f t="shared" si="22"/>
        <v>1.6944444444444373E-2</v>
      </c>
      <c r="D734" s="5">
        <f t="shared" si="23"/>
        <v>1464</v>
      </c>
      <c r="E734">
        <v>823.9</v>
      </c>
      <c r="F734">
        <v>835</v>
      </c>
      <c r="G734">
        <v>901.6</v>
      </c>
    </row>
    <row r="735" spans="1:7" x14ac:dyDescent="0.2">
      <c r="A735" s="1">
        <v>42277</v>
      </c>
      <c r="B735" s="2">
        <v>0.5002199074074074</v>
      </c>
      <c r="C735" s="2">
        <f t="shared" si="22"/>
        <v>1.6967592592592562E-2</v>
      </c>
      <c r="D735" s="5">
        <f t="shared" si="23"/>
        <v>1466</v>
      </c>
      <c r="E735">
        <v>823.9</v>
      </c>
      <c r="F735">
        <v>836.1</v>
      </c>
      <c r="G735">
        <v>901.6</v>
      </c>
    </row>
    <row r="736" spans="1:7" x14ac:dyDescent="0.2">
      <c r="A736" s="1">
        <v>42277</v>
      </c>
      <c r="B736" s="2">
        <v>0.50024305555555559</v>
      </c>
      <c r="C736" s="2">
        <f t="shared" si="22"/>
        <v>1.6990740740740751E-2</v>
      </c>
      <c r="D736" s="5">
        <f t="shared" si="23"/>
        <v>1468</v>
      </c>
      <c r="E736">
        <v>823.9</v>
      </c>
      <c r="F736">
        <v>836.1</v>
      </c>
      <c r="G736">
        <v>901.6</v>
      </c>
    </row>
    <row r="737" spans="1:7" x14ac:dyDescent="0.2">
      <c r="A737" s="1">
        <v>42277</v>
      </c>
      <c r="B737" s="2">
        <v>0.50026620370370367</v>
      </c>
      <c r="C737" s="2">
        <f t="shared" si="22"/>
        <v>1.7013888888888828E-2</v>
      </c>
      <c r="D737" s="5">
        <f t="shared" si="23"/>
        <v>1470</v>
      </c>
      <c r="E737">
        <v>823.9</v>
      </c>
      <c r="F737">
        <v>836.1</v>
      </c>
      <c r="G737">
        <v>901.6</v>
      </c>
    </row>
    <row r="738" spans="1:7" x14ac:dyDescent="0.2">
      <c r="A738" s="1">
        <v>42277</v>
      </c>
      <c r="B738" s="2">
        <v>0.50028935185185186</v>
      </c>
      <c r="C738" s="2">
        <f t="shared" si="22"/>
        <v>1.7037037037037017E-2</v>
      </c>
      <c r="D738" s="5">
        <f t="shared" si="23"/>
        <v>1472</v>
      </c>
      <c r="E738">
        <v>823.9</v>
      </c>
      <c r="F738">
        <v>836.1</v>
      </c>
      <c r="G738">
        <v>901.6</v>
      </c>
    </row>
    <row r="739" spans="1:7" x14ac:dyDescent="0.2">
      <c r="A739" s="1">
        <v>42277</v>
      </c>
      <c r="B739" s="2">
        <v>0.50031250000000005</v>
      </c>
      <c r="C739" s="2">
        <f t="shared" si="22"/>
        <v>1.7060185185185206E-2</v>
      </c>
      <c r="D739" s="5">
        <f t="shared" si="23"/>
        <v>1474</v>
      </c>
      <c r="E739">
        <v>824.9</v>
      </c>
      <c r="F739">
        <v>836.1</v>
      </c>
      <c r="G739">
        <v>902.6</v>
      </c>
    </row>
    <row r="740" spans="1:7" x14ac:dyDescent="0.2">
      <c r="A740" s="1">
        <v>42277</v>
      </c>
      <c r="B740" s="2">
        <v>0.50033564814814813</v>
      </c>
      <c r="C740" s="2">
        <f t="shared" si="22"/>
        <v>1.7083333333333284E-2</v>
      </c>
      <c r="D740" s="5">
        <f t="shared" si="23"/>
        <v>1476</v>
      </c>
      <c r="E740">
        <v>824.9</v>
      </c>
      <c r="F740">
        <v>836.1</v>
      </c>
      <c r="G740">
        <v>902.6</v>
      </c>
    </row>
    <row r="741" spans="1:7" x14ac:dyDescent="0.2">
      <c r="A741" s="1">
        <v>42277</v>
      </c>
      <c r="B741" s="2">
        <v>0.50035879629629632</v>
      </c>
      <c r="C741" s="2">
        <f t="shared" si="22"/>
        <v>1.7106481481481473E-2</v>
      </c>
      <c r="D741" s="5">
        <f t="shared" si="23"/>
        <v>1478</v>
      </c>
      <c r="E741">
        <v>824.9</v>
      </c>
      <c r="F741">
        <v>836.1</v>
      </c>
      <c r="G741">
        <v>902.6</v>
      </c>
    </row>
    <row r="742" spans="1:7" x14ac:dyDescent="0.2">
      <c r="A742" s="1">
        <v>42277</v>
      </c>
      <c r="B742" s="2">
        <v>0.5003819444444445</v>
      </c>
      <c r="C742" s="2">
        <f t="shared" si="22"/>
        <v>1.7129629629629661E-2</v>
      </c>
      <c r="D742" s="5">
        <f t="shared" si="23"/>
        <v>1480</v>
      </c>
      <c r="E742">
        <v>824.9</v>
      </c>
      <c r="F742">
        <v>836.1</v>
      </c>
      <c r="G742">
        <v>902.6</v>
      </c>
    </row>
    <row r="743" spans="1:7" x14ac:dyDescent="0.2">
      <c r="A743" s="1">
        <v>42277</v>
      </c>
      <c r="B743" s="2">
        <v>0.50040509259259258</v>
      </c>
      <c r="C743" s="2">
        <f t="shared" si="22"/>
        <v>1.7152777777777739E-2</v>
      </c>
      <c r="D743" s="5">
        <f t="shared" si="23"/>
        <v>1482</v>
      </c>
      <c r="E743">
        <v>824.9</v>
      </c>
      <c r="F743">
        <v>836.1</v>
      </c>
      <c r="G743">
        <v>902.6</v>
      </c>
    </row>
    <row r="744" spans="1:7" x14ac:dyDescent="0.2">
      <c r="A744" s="1">
        <v>42277</v>
      </c>
      <c r="B744" s="2">
        <v>0.50042824074074077</v>
      </c>
      <c r="C744" s="2">
        <f t="shared" si="22"/>
        <v>1.7175925925925928E-2</v>
      </c>
      <c r="D744" s="5">
        <f t="shared" si="23"/>
        <v>1484</v>
      </c>
      <c r="E744">
        <v>825.9</v>
      </c>
      <c r="F744">
        <v>837.1</v>
      </c>
      <c r="G744">
        <v>902.6</v>
      </c>
    </row>
    <row r="745" spans="1:7" x14ac:dyDescent="0.2">
      <c r="A745" s="1">
        <v>42277</v>
      </c>
      <c r="B745" s="2">
        <v>0.50045138888888896</v>
      </c>
      <c r="C745" s="2">
        <f t="shared" si="22"/>
        <v>1.7199074074074117E-2</v>
      </c>
      <c r="D745" s="5">
        <f t="shared" si="23"/>
        <v>1486</v>
      </c>
      <c r="E745">
        <v>825.9</v>
      </c>
      <c r="F745">
        <v>837.1</v>
      </c>
      <c r="G745">
        <v>902.6</v>
      </c>
    </row>
    <row r="746" spans="1:7" x14ac:dyDescent="0.2">
      <c r="A746" s="1">
        <v>42277</v>
      </c>
      <c r="B746" s="2">
        <v>0.50047453703703704</v>
      </c>
      <c r="C746" s="2">
        <f t="shared" si="22"/>
        <v>1.7222222222222194E-2</v>
      </c>
      <c r="D746" s="5">
        <f t="shared" si="23"/>
        <v>1488</v>
      </c>
      <c r="E746">
        <v>825.9</v>
      </c>
      <c r="F746">
        <v>836.1</v>
      </c>
      <c r="G746">
        <v>902.6</v>
      </c>
    </row>
    <row r="747" spans="1:7" x14ac:dyDescent="0.2">
      <c r="A747" s="1">
        <v>42277</v>
      </c>
      <c r="B747" s="2">
        <v>0.50049768518518511</v>
      </c>
      <c r="C747" s="2">
        <f t="shared" si="22"/>
        <v>1.7245370370370272E-2</v>
      </c>
      <c r="D747" s="5">
        <f t="shared" si="23"/>
        <v>1490</v>
      </c>
      <c r="E747">
        <v>825.9</v>
      </c>
      <c r="F747">
        <v>838.1</v>
      </c>
      <c r="G747">
        <v>902.6</v>
      </c>
    </row>
    <row r="748" spans="1:7" x14ac:dyDescent="0.2">
      <c r="A748" s="1">
        <v>42277</v>
      </c>
      <c r="B748" s="2">
        <v>0.5005208333333333</v>
      </c>
      <c r="C748" s="2">
        <f t="shared" si="22"/>
        <v>1.7268518518518461E-2</v>
      </c>
      <c r="D748" s="5">
        <f t="shared" si="23"/>
        <v>1492</v>
      </c>
      <c r="E748">
        <v>825.9</v>
      </c>
      <c r="F748">
        <v>838.1</v>
      </c>
      <c r="G748">
        <v>901.6</v>
      </c>
    </row>
    <row r="749" spans="1:7" x14ac:dyDescent="0.2">
      <c r="A749" s="1">
        <v>42277</v>
      </c>
      <c r="B749" s="2">
        <v>0.50054398148148149</v>
      </c>
      <c r="C749" s="2">
        <f t="shared" si="22"/>
        <v>1.729166666666665E-2</v>
      </c>
      <c r="D749" s="5">
        <f t="shared" si="23"/>
        <v>1494</v>
      </c>
      <c r="E749">
        <v>827.9</v>
      </c>
      <c r="F749">
        <v>838.1</v>
      </c>
      <c r="G749">
        <v>901.6</v>
      </c>
    </row>
    <row r="750" spans="1:7" x14ac:dyDescent="0.2">
      <c r="A750" s="1">
        <v>42277</v>
      </c>
      <c r="B750" s="2">
        <v>0.50056712962962957</v>
      </c>
      <c r="C750" s="2">
        <f t="shared" si="22"/>
        <v>1.7314814814814727E-2</v>
      </c>
      <c r="D750" s="5">
        <f t="shared" si="23"/>
        <v>1496</v>
      </c>
      <c r="E750">
        <v>827.9</v>
      </c>
      <c r="F750">
        <v>838.1</v>
      </c>
      <c r="G750">
        <v>901.6</v>
      </c>
    </row>
    <row r="751" spans="1:7" x14ac:dyDescent="0.2">
      <c r="A751" s="1">
        <v>42277</v>
      </c>
      <c r="B751" s="2">
        <v>0.50059027777777776</v>
      </c>
      <c r="C751" s="2">
        <f t="shared" si="22"/>
        <v>1.7337962962962916E-2</v>
      </c>
      <c r="D751" s="5">
        <f t="shared" si="23"/>
        <v>1498</v>
      </c>
      <c r="E751">
        <v>827.9</v>
      </c>
      <c r="F751">
        <v>838.1</v>
      </c>
      <c r="G751">
        <v>901.6</v>
      </c>
    </row>
    <row r="752" spans="1:7" x14ac:dyDescent="0.2">
      <c r="A752" s="1">
        <v>42277</v>
      </c>
      <c r="B752" s="2">
        <v>0.50061342592592595</v>
      </c>
      <c r="C752" s="2">
        <f t="shared" si="22"/>
        <v>1.7361111111111105E-2</v>
      </c>
      <c r="D752" s="5">
        <f t="shared" si="23"/>
        <v>1500</v>
      </c>
      <c r="E752">
        <v>827.9</v>
      </c>
      <c r="F752">
        <v>839.1</v>
      </c>
      <c r="G752">
        <v>901.6</v>
      </c>
    </row>
    <row r="753" spans="1:7" x14ac:dyDescent="0.2">
      <c r="A753" s="1">
        <v>42277</v>
      </c>
      <c r="B753" s="2">
        <v>0.50063657407407403</v>
      </c>
      <c r="C753" s="2">
        <f t="shared" si="22"/>
        <v>1.7384259259259183E-2</v>
      </c>
      <c r="D753" s="5">
        <f t="shared" si="23"/>
        <v>1502</v>
      </c>
      <c r="E753">
        <v>829</v>
      </c>
      <c r="F753">
        <v>839.1</v>
      </c>
      <c r="G753">
        <v>902.6</v>
      </c>
    </row>
    <row r="754" spans="1:7" x14ac:dyDescent="0.2">
      <c r="A754" s="1">
        <v>42277</v>
      </c>
      <c r="B754" s="2">
        <v>0.50065972222222221</v>
      </c>
      <c r="C754" s="2">
        <f t="shared" si="22"/>
        <v>1.7407407407407371E-2</v>
      </c>
      <c r="D754" s="5">
        <f t="shared" si="23"/>
        <v>1504</v>
      </c>
      <c r="E754">
        <v>829</v>
      </c>
      <c r="F754">
        <v>839.1</v>
      </c>
      <c r="G754">
        <v>902.6</v>
      </c>
    </row>
    <row r="755" spans="1:7" x14ac:dyDescent="0.2">
      <c r="A755" s="1">
        <v>42277</v>
      </c>
      <c r="B755" s="2">
        <v>0.5006828703703704</v>
      </c>
      <c r="C755" s="2">
        <f t="shared" si="22"/>
        <v>1.743055555555556E-2</v>
      </c>
      <c r="D755" s="5">
        <f t="shared" si="23"/>
        <v>1506</v>
      </c>
      <c r="E755">
        <v>829</v>
      </c>
      <c r="F755">
        <v>839.1</v>
      </c>
      <c r="G755">
        <v>901.6</v>
      </c>
    </row>
    <row r="756" spans="1:7" x14ac:dyDescent="0.2">
      <c r="A756" s="1">
        <v>42277</v>
      </c>
      <c r="B756" s="2">
        <v>0.50070601851851848</v>
      </c>
      <c r="C756" s="2">
        <f t="shared" si="22"/>
        <v>1.7453703703703638E-2</v>
      </c>
      <c r="D756" s="5">
        <f t="shared" si="23"/>
        <v>1508</v>
      </c>
      <c r="E756">
        <v>829</v>
      </c>
      <c r="F756">
        <v>839.1</v>
      </c>
      <c r="G756">
        <v>902.6</v>
      </c>
    </row>
    <row r="757" spans="1:7" x14ac:dyDescent="0.2">
      <c r="A757" s="1">
        <v>42277</v>
      </c>
      <c r="B757" s="2">
        <v>0.50072916666666667</v>
      </c>
      <c r="C757" s="2">
        <f t="shared" si="22"/>
        <v>1.7476851851851827E-2</v>
      </c>
      <c r="D757" s="5">
        <f t="shared" si="23"/>
        <v>1510</v>
      </c>
      <c r="E757">
        <v>830</v>
      </c>
      <c r="F757">
        <v>839.1</v>
      </c>
      <c r="G757">
        <v>902.6</v>
      </c>
    </row>
    <row r="758" spans="1:7" x14ac:dyDescent="0.2">
      <c r="A758" s="1">
        <v>42277</v>
      </c>
      <c r="B758" s="2">
        <v>0.50075231481481486</v>
      </c>
      <c r="C758" s="2">
        <f t="shared" si="22"/>
        <v>1.7500000000000016E-2</v>
      </c>
      <c r="D758" s="5">
        <f t="shared" si="23"/>
        <v>1512</v>
      </c>
      <c r="E758">
        <v>830</v>
      </c>
      <c r="F758">
        <v>839.1</v>
      </c>
      <c r="G758">
        <v>902.6</v>
      </c>
    </row>
    <row r="759" spans="1:7" x14ac:dyDescent="0.2">
      <c r="A759" s="1">
        <v>42277</v>
      </c>
      <c r="B759" s="2">
        <v>0.50077546296296294</v>
      </c>
      <c r="C759" s="2">
        <f t="shared" si="22"/>
        <v>1.7523148148148093E-2</v>
      </c>
      <c r="D759" s="5">
        <f t="shared" si="23"/>
        <v>1514</v>
      </c>
      <c r="E759">
        <v>830</v>
      </c>
      <c r="F759">
        <v>839.1</v>
      </c>
      <c r="G759">
        <v>902.6</v>
      </c>
    </row>
    <row r="760" spans="1:7" x14ac:dyDescent="0.2">
      <c r="A760" s="1">
        <v>42277</v>
      </c>
      <c r="B760" s="2">
        <v>0.50079861111111112</v>
      </c>
      <c r="C760" s="2">
        <f t="shared" si="22"/>
        <v>1.7546296296296282E-2</v>
      </c>
      <c r="D760" s="5">
        <f t="shared" si="23"/>
        <v>1516</v>
      </c>
      <c r="E760">
        <v>830</v>
      </c>
      <c r="F760">
        <v>839.1</v>
      </c>
      <c r="G760">
        <v>902.6</v>
      </c>
    </row>
    <row r="761" spans="1:7" x14ac:dyDescent="0.2">
      <c r="A761" s="1">
        <v>42277</v>
      </c>
      <c r="B761" s="2">
        <v>0.50082175925925931</v>
      </c>
      <c r="C761" s="2">
        <f t="shared" si="22"/>
        <v>1.7569444444444471E-2</v>
      </c>
      <c r="D761" s="5">
        <f t="shared" si="23"/>
        <v>1518</v>
      </c>
      <c r="E761">
        <v>830</v>
      </c>
      <c r="F761">
        <v>839.1</v>
      </c>
      <c r="G761">
        <v>902.6</v>
      </c>
    </row>
    <row r="762" spans="1:7" x14ac:dyDescent="0.2">
      <c r="A762" s="1">
        <v>42277</v>
      </c>
      <c r="B762" s="2">
        <v>0.50084490740740739</v>
      </c>
      <c r="C762" s="2">
        <f t="shared" si="22"/>
        <v>1.7592592592592549E-2</v>
      </c>
      <c r="D762" s="5">
        <f t="shared" si="23"/>
        <v>1520</v>
      </c>
      <c r="E762">
        <v>830</v>
      </c>
      <c r="F762">
        <v>840.1</v>
      </c>
      <c r="G762">
        <v>902.6</v>
      </c>
    </row>
    <row r="763" spans="1:7" x14ac:dyDescent="0.2">
      <c r="A763" s="1">
        <v>42277</v>
      </c>
      <c r="B763" s="2">
        <v>0.50086805555555558</v>
      </c>
      <c r="C763" s="2">
        <f t="shared" si="22"/>
        <v>1.7615740740740737E-2</v>
      </c>
      <c r="D763" s="5">
        <f t="shared" si="23"/>
        <v>1522</v>
      </c>
      <c r="E763">
        <v>830</v>
      </c>
      <c r="F763">
        <v>840.1</v>
      </c>
      <c r="G763">
        <v>902.6</v>
      </c>
    </row>
    <row r="764" spans="1:7" x14ac:dyDescent="0.2">
      <c r="A764" s="1">
        <v>42277</v>
      </c>
      <c r="B764" s="2">
        <v>0.50089120370370377</v>
      </c>
      <c r="C764" s="2">
        <f t="shared" si="22"/>
        <v>1.7638888888888926E-2</v>
      </c>
      <c r="D764" s="5">
        <f t="shared" si="23"/>
        <v>1524</v>
      </c>
      <c r="E764">
        <v>830</v>
      </c>
      <c r="F764">
        <v>840.1</v>
      </c>
      <c r="G764">
        <v>902.6</v>
      </c>
    </row>
    <row r="765" spans="1:7" x14ac:dyDescent="0.2">
      <c r="A765" s="1">
        <v>42277</v>
      </c>
      <c r="B765" s="2">
        <v>0.50091435185185185</v>
      </c>
      <c r="C765" s="2">
        <f t="shared" si="22"/>
        <v>1.7662037037037004E-2</v>
      </c>
      <c r="D765" s="5">
        <f t="shared" si="23"/>
        <v>1526</v>
      </c>
      <c r="E765">
        <v>831</v>
      </c>
      <c r="F765">
        <v>840.1</v>
      </c>
      <c r="G765">
        <v>902.6</v>
      </c>
    </row>
    <row r="766" spans="1:7" x14ac:dyDescent="0.2">
      <c r="A766" s="1">
        <v>42277</v>
      </c>
      <c r="B766" s="2">
        <v>0.50093750000000004</v>
      </c>
      <c r="C766" s="2">
        <f t="shared" si="22"/>
        <v>1.7685185185185193E-2</v>
      </c>
      <c r="D766" s="5">
        <f t="shared" si="23"/>
        <v>1528</v>
      </c>
      <c r="E766">
        <v>832</v>
      </c>
      <c r="F766">
        <v>840.1</v>
      </c>
      <c r="G766">
        <v>902.6</v>
      </c>
    </row>
    <row r="767" spans="1:7" x14ac:dyDescent="0.2">
      <c r="A767" s="1">
        <v>42277</v>
      </c>
      <c r="B767" s="2">
        <v>0.50096064814814811</v>
      </c>
      <c r="C767" s="2">
        <f t="shared" si="22"/>
        <v>1.770833333333327E-2</v>
      </c>
      <c r="D767" s="5">
        <f t="shared" si="23"/>
        <v>1530</v>
      </c>
      <c r="E767">
        <v>832</v>
      </c>
      <c r="F767">
        <v>841.1</v>
      </c>
      <c r="G767">
        <v>902.6</v>
      </c>
    </row>
    <row r="768" spans="1:7" x14ac:dyDescent="0.2">
      <c r="A768" s="1">
        <v>42277</v>
      </c>
      <c r="B768" s="2">
        <v>0.5009837962962963</v>
      </c>
      <c r="C768" s="2">
        <f t="shared" si="22"/>
        <v>1.7731481481481459E-2</v>
      </c>
      <c r="D768" s="5">
        <f t="shared" si="23"/>
        <v>1532</v>
      </c>
      <c r="E768">
        <v>831</v>
      </c>
      <c r="F768">
        <v>841.1</v>
      </c>
      <c r="G768">
        <v>902.6</v>
      </c>
    </row>
    <row r="769" spans="1:7" x14ac:dyDescent="0.2">
      <c r="A769" s="1">
        <v>42277</v>
      </c>
      <c r="B769" s="2">
        <v>0.50100694444444438</v>
      </c>
      <c r="C769" s="2">
        <f t="shared" si="22"/>
        <v>1.7754629629629537E-2</v>
      </c>
      <c r="D769" s="5">
        <f t="shared" si="23"/>
        <v>1534</v>
      </c>
      <c r="E769">
        <v>832</v>
      </c>
      <c r="F769">
        <v>841.1</v>
      </c>
      <c r="G769">
        <v>902.6</v>
      </c>
    </row>
    <row r="770" spans="1:7" x14ac:dyDescent="0.2">
      <c r="A770" s="1">
        <v>42277</v>
      </c>
      <c r="B770" s="2">
        <v>0.50103009259259257</v>
      </c>
      <c r="C770" s="2">
        <f t="shared" ref="C770:C833" si="24">B770-$B$2</f>
        <v>1.7777777777777726E-2</v>
      </c>
      <c r="D770" s="5">
        <f t="shared" si="23"/>
        <v>1536</v>
      </c>
      <c r="E770">
        <v>832</v>
      </c>
      <c r="F770">
        <v>841.1</v>
      </c>
      <c r="G770">
        <v>902.6</v>
      </c>
    </row>
    <row r="771" spans="1:7" x14ac:dyDescent="0.2">
      <c r="A771" s="1">
        <v>42277</v>
      </c>
      <c r="B771" s="2">
        <v>0.50105324074074076</v>
      </c>
      <c r="C771" s="2">
        <f t="shared" si="24"/>
        <v>1.7800925925925914E-2</v>
      </c>
      <c r="D771" s="5">
        <f t="shared" ref="D771:D834" si="25">HOUR(C771) * 3600 + MINUTE(C771) * 60 + SECOND(C771)</f>
        <v>1538</v>
      </c>
      <c r="E771">
        <v>832</v>
      </c>
      <c r="F771">
        <v>841.1</v>
      </c>
      <c r="G771">
        <v>902.6</v>
      </c>
    </row>
    <row r="772" spans="1:7" x14ac:dyDescent="0.2">
      <c r="A772" s="1">
        <v>42277</v>
      </c>
      <c r="B772" s="2">
        <v>0.50107638888888884</v>
      </c>
      <c r="C772" s="2">
        <f t="shared" si="24"/>
        <v>1.7824074074073992E-2</v>
      </c>
      <c r="D772" s="5">
        <f t="shared" si="25"/>
        <v>1540</v>
      </c>
      <c r="E772">
        <v>832</v>
      </c>
      <c r="F772">
        <v>841.1</v>
      </c>
      <c r="G772">
        <v>902.6</v>
      </c>
    </row>
    <row r="773" spans="1:7" x14ac:dyDescent="0.2">
      <c r="A773" s="1">
        <v>42277</v>
      </c>
      <c r="B773" s="2">
        <v>0.50109953703703702</v>
      </c>
      <c r="C773" s="2">
        <f t="shared" si="24"/>
        <v>1.7847222222222181E-2</v>
      </c>
      <c r="D773" s="5">
        <f t="shared" si="25"/>
        <v>1542</v>
      </c>
      <c r="E773">
        <v>832</v>
      </c>
      <c r="F773">
        <v>841.1</v>
      </c>
      <c r="G773">
        <v>902.6</v>
      </c>
    </row>
    <row r="774" spans="1:7" x14ac:dyDescent="0.2">
      <c r="A774" s="1">
        <v>42277</v>
      </c>
      <c r="B774" s="2">
        <v>0.50112268518518521</v>
      </c>
      <c r="C774" s="2">
        <f t="shared" si="24"/>
        <v>1.787037037037037E-2</v>
      </c>
      <c r="D774" s="5">
        <f t="shared" si="25"/>
        <v>1544</v>
      </c>
      <c r="E774">
        <v>833</v>
      </c>
      <c r="F774">
        <v>841.1</v>
      </c>
      <c r="G774">
        <v>902.6</v>
      </c>
    </row>
    <row r="775" spans="1:7" x14ac:dyDescent="0.2">
      <c r="A775" s="1">
        <v>42277</v>
      </c>
      <c r="B775" s="2">
        <v>0.50114583333333329</v>
      </c>
      <c r="C775" s="2">
        <f t="shared" si="24"/>
        <v>1.7893518518518448E-2</v>
      </c>
      <c r="D775" s="5">
        <f t="shared" si="25"/>
        <v>1546</v>
      </c>
      <c r="E775">
        <v>833</v>
      </c>
      <c r="F775">
        <v>841.1</v>
      </c>
      <c r="G775">
        <v>902.6</v>
      </c>
    </row>
    <row r="776" spans="1:7" x14ac:dyDescent="0.2">
      <c r="A776" s="1">
        <v>42277</v>
      </c>
      <c r="B776" s="2">
        <v>0.50116898148148148</v>
      </c>
      <c r="C776" s="2">
        <f t="shared" si="24"/>
        <v>1.7916666666666636E-2</v>
      </c>
      <c r="D776" s="5">
        <f t="shared" si="25"/>
        <v>1548</v>
      </c>
      <c r="E776">
        <v>833</v>
      </c>
      <c r="F776">
        <v>841.1</v>
      </c>
      <c r="G776">
        <v>902.6</v>
      </c>
    </row>
    <row r="777" spans="1:7" x14ac:dyDescent="0.2">
      <c r="A777" s="1">
        <v>42277</v>
      </c>
      <c r="B777" s="2">
        <v>0.50119212962962967</v>
      </c>
      <c r="C777" s="2">
        <f t="shared" si="24"/>
        <v>1.7939814814814825E-2</v>
      </c>
      <c r="D777" s="5">
        <f t="shared" si="25"/>
        <v>1550</v>
      </c>
      <c r="E777">
        <v>833</v>
      </c>
      <c r="F777">
        <v>841.1</v>
      </c>
      <c r="G777">
        <v>902.6</v>
      </c>
    </row>
    <row r="778" spans="1:7" x14ac:dyDescent="0.2">
      <c r="A778" s="1">
        <v>42277</v>
      </c>
      <c r="B778" s="2">
        <v>0.50121527777777775</v>
      </c>
      <c r="C778" s="2">
        <f t="shared" si="24"/>
        <v>1.7962962962962903E-2</v>
      </c>
      <c r="D778" s="5">
        <f t="shared" si="25"/>
        <v>1552</v>
      </c>
      <c r="E778">
        <v>833</v>
      </c>
      <c r="F778">
        <v>842.1</v>
      </c>
      <c r="G778">
        <v>902.6</v>
      </c>
    </row>
    <row r="779" spans="1:7" x14ac:dyDescent="0.2">
      <c r="A779" s="1">
        <v>42277</v>
      </c>
      <c r="B779" s="2">
        <v>0.50123842592592593</v>
      </c>
      <c r="C779" s="2">
        <f t="shared" si="24"/>
        <v>1.7986111111111092E-2</v>
      </c>
      <c r="D779" s="5">
        <f t="shared" si="25"/>
        <v>1554</v>
      </c>
      <c r="E779">
        <v>834</v>
      </c>
      <c r="F779">
        <v>842.1</v>
      </c>
      <c r="G779">
        <v>902.6</v>
      </c>
    </row>
    <row r="780" spans="1:7" x14ac:dyDescent="0.2">
      <c r="A780" s="1">
        <v>42277</v>
      </c>
      <c r="B780" s="2">
        <v>0.50126157407407412</v>
      </c>
      <c r="C780" s="2">
        <f t="shared" si="24"/>
        <v>1.800925925925928E-2</v>
      </c>
      <c r="D780" s="5">
        <f t="shared" si="25"/>
        <v>1556</v>
      </c>
      <c r="E780">
        <v>834</v>
      </c>
      <c r="F780">
        <v>842.1</v>
      </c>
      <c r="G780">
        <v>902.6</v>
      </c>
    </row>
    <row r="781" spans="1:7" x14ac:dyDescent="0.2">
      <c r="A781" s="1">
        <v>42277</v>
      </c>
      <c r="B781" s="2">
        <v>0.5012847222222222</v>
      </c>
      <c r="C781" s="2">
        <f t="shared" si="24"/>
        <v>1.8032407407407358E-2</v>
      </c>
      <c r="D781" s="5">
        <f t="shared" si="25"/>
        <v>1558</v>
      </c>
      <c r="E781">
        <v>834</v>
      </c>
      <c r="F781">
        <v>842.1</v>
      </c>
      <c r="G781">
        <v>902.6</v>
      </c>
    </row>
    <row r="782" spans="1:7" x14ac:dyDescent="0.2">
      <c r="A782" s="1">
        <v>42277</v>
      </c>
      <c r="B782" s="2">
        <v>0.50130787037037039</v>
      </c>
      <c r="C782" s="2">
        <f t="shared" si="24"/>
        <v>1.8055555555555547E-2</v>
      </c>
      <c r="D782" s="5">
        <f t="shared" si="25"/>
        <v>1560</v>
      </c>
      <c r="E782">
        <v>834</v>
      </c>
      <c r="F782">
        <v>842.1</v>
      </c>
      <c r="G782">
        <v>902.6</v>
      </c>
    </row>
    <row r="783" spans="1:7" x14ac:dyDescent="0.2">
      <c r="A783" s="1">
        <v>42277</v>
      </c>
      <c r="B783" s="2">
        <v>0.50133101851851858</v>
      </c>
      <c r="C783" s="2">
        <f t="shared" si="24"/>
        <v>1.8078703703703736E-2</v>
      </c>
      <c r="D783" s="5">
        <f t="shared" si="25"/>
        <v>1562</v>
      </c>
      <c r="E783">
        <v>834</v>
      </c>
      <c r="F783">
        <v>842.1</v>
      </c>
      <c r="G783">
        <v>902.6</v>
      </c>
    </row>
    <row r="784" spans="1:7" x14ac:dyDescent="0.2">
      <c r="A784" s="1">
        <v>42277</v>
      </c>
      <c r="B784" s="2">
        <v>0.50135416666666666</v>
      </c>
      <c r="C784" s="2">
        <f t="shared" si="24"/>
        <v>1.8101851851851813E-2</v>
      </c>
      <c r="D784" s="5">
        <f t="shared" si="25"/>
        <v>1564</v>
      </c>
      <c r="E784">
        <v>834</v>
      </c>
      <c r="F784">
        <v>842.1</v>
      </c>
      <c r="G784">
        <v>902.6</v>
      </c>
    </row>
    <row r="785" spans="1:7" x14ac:dyDescent="0.2">
      <c r="A785" s="1">
        <v>42277</v>
      </c>
      <c r="B785" s="2">
        <v>0.50137731481481485</v>
      </c>
      <c r="C785" s="2">
        <f t="shared" si="24"/>
        <v>1.8125000000000002E-2</v>
      </c>
      <c r="D785" s="5">
        <f t="shared" si="25"/>
        <v>1566</v>
      </c>
      <c r="E785">
        <v>834</v>
      </c>
      <c r="F785">
        <v>842.1</v>
      </c>
      <c r="G785">
        <v>902.6</v>
      </c>
    </row>
    <row r="786" spans="1:7" x14ac:dyDescent="0.2">
      <c r="A786" s="1">
        <v>42277</v>
      </c>
      <c r="B786" s="2">
        <v>0.50140046296296303</v>
      </c>
      <c r="C786" s="2">
        <f t="shared" si="24"/>
        <v>1.8148148148148191E-2</v>
      </c>
      <c r="D786" s="5">
        <f t="shared" si="25"/>
        <v>1568</v>
      </c>
      <c r="E786">
        <v>834</v>
      </c>
      <c r="F786">
        <v>842.1</v>
      </c>
      <c r="G786">
        <v>902.6</v>
      </c>
    </row>
    <row r="787" spans="1:7" x14ac:dyDescent="0.2">
      <c r="A787" s="1">
        <v>42277</v>
      </c>
      <c r="B787" s="2">
        <v>0.50142361111111111</v>
      </c>
      <c r="C787" s="2">
        <f t="shared" si="24"/>
        <v>1.8171296296296269E-2</v>
      </c>
      <c r="D787" s="5">
        <f t="shared" si="25"/>
        <v>1570</v>
      </c>
      <c r="E787">
        <v>835</v>
      </c>
      <c r="F787">
        <v>843.2</v>
      </c>
      <c r="G787">
        <v>902.6</v>
      </c>
    </row>
    <row r="788" spans="1:7" x14ac:dyDescent="0.2">
      <c r="A788" s="1">
        <v>42277</v>
      </c>
      <c r="B788" s="2">
        <v>0.50144675925925919</v>
      </c>
      <c r="C788" s="2">
        <f t="shared" si="24"/>
        <v>1.8194444444444346E-2</v>
      </c>
      <c r="D788" s="5">
        <f t="shared" si="25"/>
        <v>1572</v>
      </c>
      <c r="E788">
        <v>835</v>
      </c>
      <c r="F788">
        <v>843.2</v>
      </c>
      <c r="G788">
        <v>903.7</v>
      </c>
    </row>
    <row r="789" spans="1:7" x14ac:dyDescent="0.2">
      <c r="A789" s="1">
        <v>42277</v>
      </c>
      <c r="B789" s="2">
        <v>0.50146990740740738</v>
      </c>
      <c r="C789" s="2">
        <f t="shared" si="24"/>
        <v>1.8217592592592535E-2</v>
      </c>
      <c r="D789" s="5">
        <f t="shared" si="25"/>
        <v>1574</v>
      </c>
      <c r="E789">
        <v>835</v>
      </c>
      <c r="F789">
        <v>843.2</v>
      </c>
      <c r="G789">
        <v>903.7</v>
      </c>
    </row>
    <row r="790" spans="1:7" x14ac:dyDescent="0.2">
      <c r="A790" s="1">
        <v>42277</v>
      </c>
      <c r="B790" s="2">
        <v>0.50149305555555557</v>
      </c>
      <c r="C790" s="2">
        <f t="shared" si="24"/>
        <v>1.8240740740740724E-2</v>
      </c>
      <c r="D790" s="5">
        <f t="shared" si="25"/>
        <v>1576</v>
      </c>
      <c r="E790">
        <v>835</v>
      </c>
      <c r="F790">
        <v>843.2</v>
      </c>
      <c r="G790">
        <v>903.7</v>
      </c>
    </row>
    <row r="791" spans="1:7" x14ac:dyDescent="0.2">
      <c r="A791" s="1">
        <v>42277</v>
      </c>
      <c r="B791" s="2">
        <v>0.50151620370370364</v>
      </c>
      <c r="C791" s="2">
        <f t="shared" si="24"/>
        <v>1.8263888888888802E-2</v>
      </c>
      <c r="D791" s="5">
        <f t="shared" si="25"/>
        <v>1578</v>
      </c>
      <c r="E791">
        <v>835</v>
      </c>
      <c r="F791">
        <v>843.2</v>
      </c>
      <c r="G791">
        <v>902.6</v>
      </c>
    </row>
    <row r="792" spans="1:7" x14ac:dyDescent="0.2">
      <c r="A792" s="1">
        <v>42277</v>
      </c>
      <c r="B792" s="2">
        <v>0.50153935185185183</v>
      </c>
      <c r="C792" s="2">
        <f t="shared" si="24"/>
        <v>1.8287037037036991E-2</v>
      </c>
      <c r="D792" s="5">
        <f t="shared" si="25"/>
        <v>1580</v>
      </c>
      <c r="E792">
        <v>836.1</v>
      </c>
      <c r="F792">
        <v>843.2</v>
      </c>
      <c r="G792">
        <v>902.6</v>
      </c>
    </row>
    <row r="793" spans="1:7" x14ac:dyDescent="0.2">
      <c r="A793" s="1">
        <v>42277</v>
      </c>
      <c r="B793" s="2">
        <v>0.50156250000000002</v>
      </c>
      <c r="C793" s="2">
        <f t="shared" si="24"/>
        <v>1.8310185185185179E-2</v>
      </c>
      <c r="D793" s="5">
        <f t="shared" si="25"/>
        <v>1582</v>
      </c>
      <c r="E793">
        <v>836.1</v>
      </c>
      <c r="F793">
        <v>843.2</v>
      </c>
      <c r="G793">
        <v>902.6</v>
      </c>
    </row>
    <row r="794" spans="1:7" x14ac:dyDescent="0.2">
      <c r="A794" s="1">
        <v>42277</v>
      </c>
      <c r="B794" s="2">
        <v>0.5015856481481481</v>
      </c>
      <c r="C794" s="2">
        <f t="shared" si="24"/>
        <v>1.8333333333333257E-2</v>
      </c>
      <c r="D794" s="5">
        <f t="shared" si="25"/>
        <v>1584</v>
      </c>
      <c r="E794">
        <v>836.1</v>
      </c>
      <c r="F794">
        <v>843.2</v>
      </c>
      <c r="G794">
        <v>902.6</v>
      </c>
    </row>
    <row r="795" spans="1:7" x14ac:dyDescent="0.2">
      <c r="A795" s="1">
        <v>42277</v>
      </c>
      <c r="B795" s="2">
        <v>0.50160879629629629</v>
      </c>
      <c r="C795" s="2">
        <f t="shared" si="24"/>
        <v>1.8356481481481446E-2</v>
      </c>
      <c r="D795" s="5">
        <f t="shared" si="25"/>
        <v>1586</v>
      </c>
      <c r="E795">
        <v>836.1</v>
      </c>
      <c r="F795">
        <v>843.2</v>
      </c>
      <c r="G795">
        <v>902.6</v>
      </c>
    </row>
    <row r="796" spans="1:7" x14ac:dyDescent="0.2">
      <c r="A796" s="1">
        <v>42277</v>
      </c>
      <c r="B796" s="2">
        <v>0.50163194444444448</v>
      </c>
      <c r="C796" s="2">
        <f t="shared" si="24"/>
        <v>1.8379629629629635E-2</v>
      </c>
      <c r="D796" s="5">
        <f t="shared" si="25"/>
        <v>1588</v>
      </c>
      <c r="E796">
        <v>836.1</v>
      </c>
      <c r="F796">
        <v>843.2</v>
      </c>
      <c r="G796">
        <v>903.7</v>
      </c>
    </row>
    <row r="797" spans="1:7" x14ac:dyDescent="0.2">
      <c r="A797" s="1">
        <v>42277</v>
      </c>
      <c r="B797" s="2">
        <v>0.50165509259259256</v>
      </c>
      <c r="C797" s="2">
        <f t="shared" si="24"/>
        <v>1.8402777777777712E-2</v>
      </c>
      <c r="D797" s="5">
        <f t="shared" si="25"/>
        <v>1590</v>
      </c>
      <c r="E797">
        <v>836.1</v>
      </c>
      <c r="F797">
        <v>843.2</v>
      </c>
      <c r="G797">
        <v>903.7</v>
      </c>
    </row>
    <row r="798" spans="1:7" x14ac:dyDescent="0.2">
      <c r="A798" s="1">
        <v>42277</v>
      </c>
      <c r="B798" s="2">
        <v>0.50167824074074074</v>
      </c>
      <c r="C798" s="2">
        <f t="shared" si="24"/>
        <v>1.8425925925925901E-2</v>
      </c>
      <c r="D798" s="5">
        <f t="shared" si="25"/>
        <v>1592</v>
      </c>
      <c r="E798">
        <v>836.1</v>
      </c>
      <c r="F798">
        <v>843.2</v>
      </c>
      <c r="G798">
        <v>902.6</v>
      </c>
    </row>
    <row r="799" spans="1:7" x14ac:dyDescent="0.2">
      <c r="A799" s="1">
        <v>42277</v>
      </c>
      <c r="B799" s="2">
        <v>0.50170138888888893</v>
      </c>
      <c r="C799" s="2">
        <f t="shared" si="24"/>
        <v>1.844907407407409E-2</v>
      </c>
      <c r="D799" s="5">
        <f t="shared" si="25"/>
        <v>1594</v>
      </c>
      <c r="E799">
        <v>836.1</v>
      </c>
      <c r="F799">
        <v>843.2</v>
      </c>
      <c r="G799">
        <v>903.7</v>
      </c>
    </row>
    <row r="800" spans="1:7" x14ac:dyDescent="0.2">
      <c r="A800" s="1">
        <v>42277</v>
      </c>
      <c r="B800" s="2">
        <v>0.50172453703703701</v>
      </c>
      <c r="C800" s="2">
        <f t="shared" si="24"/>
        <v>1.8472222222222168E-2</v>
      </c>
      <c r="D800" s="5">
        <f t="shared" si="25"/>
        <v>1596</v>
      </c>
      <c r="E800">
        <v>837.1</v>
      </c>
      <c r="F800">
        <v>844.2</v>
      </c>
      <c r="G800">
        <v>903.7</v>
      </c>
    </row>
    <row r="801" spans="1:7" x14ac:dyDescent="0.2">
      <c r="A801" s="1">
        <v>42277</v>
      </c>
      <c r="B801" s="2">
        <v>0.5017476851851852</v>
      </c>
      <c r="C801" s="2">
        <f t="shared" si="24"/>
        <v>1.8495370370370356E-2</v>
      </c>
      <c r="D801" s="5">
        <f t="shared" si="25"/>
        <v>1598</v>
      </c>
      <c r="E801">
        <v>837.1</v>
      </c>
      <c r="F801">
        <v>844.2</v>
      </c>
      <c r="G801">
        <v>903.7</v>
      </c>
    </row>
    <row r="802" spans="1:7" x14ac:dyDescent="0.2">
      <c r="A802" s="1">
        <v>42277</v>
      </c>
      <c r="B802" s="2">
        <v>0.50177083333333339</v>
      </c>
      <c r="C802" s="2">
        <f t="shared" si="24"/>
        <v>1.8518518518518545E-2</v>
      </c>
      <c r="D802" s="5">
        <f t="shared" si="25"/>
        <v>1600</v>
      </c>
      <c r="E802">
        <v>837.1</v>
      </c>
      <c r="F802">
        <v>844.2</v>
      </c>
      <c r="G802">
        <v>903.7</v>
      </c>
    </row>
    <row r="803" spans="1:7" x14ac:dyDescent="0.2">
      <c r="A803" s="1">
        <v>42277</v>
      </c>
      <c r="B803" s="2">
        <v>0.50179398148148147</v>
      </c>
      <c r="C803" s="2">
        <f t="shared" si="24"/>
        <v>1.8541666666666623E-2</v>
      </c>
      <c r="D803" s="5">
        <f t="shared" si="25"/>
        <v>1602</v>
      </c>
      <c r="E803">
        <v>837.1</v>
      </c>
      <c r="F803">
        <v>844.2</v>
      </c>
      <c r="G803">
        <v>903.7</v>
      </c>
    </row>
    <row r="804" spans="1:7" x14ac:dyDescent="0.2">
      <c r="A804" s="1">
        <v>42277</v>
      </c>
      <c r="B804" s="2">
        <v>0.50181712962962965</v>
      </c>
      <c r="C804" s="2">
        <f t="shared" si="24"/>
        <v>1.8564814814814812E-2</v>
      </c>
      <c r="D804" s="5">
        <f t="shared" si="25"/>
        <v>1604</v>
      </c>
      <c r="E804">
        <v>837.1</v>
      </c>
      <c r="F804">
        <v>844.2</v>
      </c>
      <c r="G804">
        <v>903.7</v>
      </c>
    </row>
    <row r="805" spans="1:7" x14ac:dyDescent="0.2">
      <c r="A805" s="1">
        <v>42277</v>
      </c>
      <c r="B805" s="2">
        <v>0.50184027777777784</v>
      </c>
      <c r="C805" s="2">
        <f t="shared" si="24"/>
        <v>1.8587962962963001E-2</v>
      </c>
      <c r="D805" s="5">
        <f t="shared" si="25"/>
        <v>1606</v>
      </c>
      <c r="E805">
        <v>837.1</v>
      </c>
      <c r="F805">
        <v>844.2</v>
      </c>
      <c r="G805">
        <v>903.7</v>
      </c>
    </row>
    <row r="806" spans="1:7" x14ac:dyDescent="0.2">
      <c r="A806" s="1">
        <v>42277</v>
      </c>
      <c r="B806" s="2">
        <v>0.50186342592592592</v>
      </c>
      <c r="C806" s="2">
        <f t="shared" si="24"/>
        <v>1.8611111111111078E-2</v>
      </c>
      <c r="D806" s="5">
        <f t="shared" si="25"/>
        <v>1608</v>
      </c>
      <c r="E806">
        <v>838.1</v>
      </c>
      <c r="F806">
        <v>844.2</v>
      </c>
      <c r="G806">
        <v>903.7</v>
      </c>
    </row>
    <row r="807" spans="1:7" x14ac:dyDescent="0.2">
      <c r="A807" s="1">
        <v>42277</v>
      </c>
      <c r="B807" s="2">
        <v>0.50188657407407411</v>
      </c>
      <c r="C807" s="2">
        <f t="shared" si="24"/>
        <v>1.8634259259259267E-2</v>
      </c>
      <c r="D807" s="5">
        <f t="shared" si="25"/>
        <v>1610</v>
      </c>
      <c r="E807">
        <v>838.1</v>
      </c>
      <c r="F807">
        <v>844.2</v>
      </c>
      <c r="G807">
        <v>903.7</v>
      </c>
    </row>
    <row r="808" spans="1:7" x14ac:dyDescent="0.2">
      <c r="A808" s="1">
        <v>42277</v>
      </c>
      <c r="B808" s="2">
        <v>0.50190972222222219</v>
      </c>
      <c r="C808" s="2">
        <f t="shared" si="24"/>
        <v>1.8657407407407345E-2</v>
      </c>
      <c r="D808" s="5">
        <f t="shared" si="25"/>
        <v>1612</v>
      </c>
      <c r="E808">
        <v>838.1</v>
      </c>
      <c r="F808">
        <v>844.2</v>
      </c>
      <c r="G808">
        <v>903.7</v>
      </c>
    </row>
    <row r="809" spans="1:7" x14ac:dyDescent="0.2">
      <c r="A809" s="1">
        <v>42277</v>
      </c>
      <c r="B809" s="2">
        <v>0.50193287037037038</v>
      </c>
      <c r="C809" s="2">
        <f t="shared" si="24"/>
        <v>1.8680555555555534E-2</v>
      </c>
      <c r="D809" s="5">
        <f t="shared" si="25"/>
        <v>1614</v>
      </c>
      <c r="E809">
        <v>838.1</v>
      </c>
      <c r="F809">
        <v>844.2</v>
      </c>
      <c r="G809">
        <v>903.7</v>
      </c>
    </row>
    <row r="810" spans="1:7" x14ac:dyDescent="0.2">
      <c r="A810" s="1">
        <v>42277</v>
      </c>
      <c r="B810" s="2">
        <v>0.50195601851851845</v>
      </c>
      <c r="C810" s="2">
        <f t="shared" si="24"/>
        <v>1.8703703703703611E-2</v>
      </c>
      <c r="D810" s="5">
        <f t="shared" si="25"/>
        <v>1616</v>
      </c>
      <c r="E810">
        <v>838.1</v>
      </c>
      <c r="F810">
        <v>844.2</v>
      </c>
      <c r="G810">
        <v>903.7</v>
      </c>
    </row>
    <row r="811" spans="1:7" x14ac:dyDescent="0.2">
      <c r="A811" s="1">
        <v>42277</v>
      </c>
      <c r="B811" s="2">
        <v>0.50197916666666664</v>
      </c>
      <c r="C811" s="2">
        <f t="shared" si="24"/>
        <v>1.87268518518518E-2</v>
      </c>
      <c r="D811" s="5">
        <f t="shared" si="25"/>
        <v>1618</v>
      </c>
      <c r="E811">
        <v>838.1</v>
      </c>
      <c r="F811">
        <v>844.2</v>
      </c>
      <c r="G811">
        <v>903.7</v>
      </c>
    </row>
    <row r="812" spans="1:7" x14ac:dyDescent="0.2">
      <c r="A812" s="1">
        <v>42277</v>
      </c>
      <c r="B812" s="2">
        <v>0.50200231481481483</v>
      </c>
      <c r="C812" s="2">
        <f t="shared" si="24"/>
        <v>1.8749999999999989E-2</v>
      </c>
      <c r="D812" s="5">
        <f t="shared" si="25"/>
        <v>1620</v>
      </c>
      <c r="E812">
        <v>838.1</v>
      </c>
      <c r="F812">
        <v>844.2</v>
      </c>
      <c r="G812">
        <v>903.7</v>
      </c>
    </row>
    <row r="813" spans="1:7" x14ac:dyDescent="0.2">
      <c r="A813" s="1">
        <v>42277</v>
      </c>
      <c r="B813" s="2">
        <v>0.50202546296296291</v>
      </c>
      <c r="C813" s="2">
        <f t="shared" si="24"/>
        <v>1.8773148148148067E-2</v>
      </c>
      <c r="D813" s="5">
        <f t="shared" si="25"/>
        <v>1622</v>
      </c>
      <c r="E813">
        <v>839.1</v>
      </c>
      <c r="F813">
        <v>845.2</v>
      </c>
      <c r="G813">
        <v>903.7</v>
      </c>
    </row>
    <row r="814" spans="1:7" x14ac:dyDescent="0.2">
      <c r="A814" s="1">
        <v>42277</v>
      </c>
      <c r="B814" s="2">
        <v>0.5020486111111111</v>
      </c>
      <c r="C814" s="2">
        <f t="shared" si="24"/>
        <v>1.8796296296296255E-2</v>
      </c>
      <c r="D814" s="5">
        <f t="shared" si="25"/>
        <v>1624</v>
      </c>
      <c r="E814">
        <v>839.1</v>
      </c>
      <c r="F814">
        <v>845.2</v>
      </c>
      <c r="G814">
        <v>903.7</v>
      </c>
    </row>
    <row r="815" spans="1:7" x14ac:dyDescent="0.2">
      <c r="A815" s="1">
        <v>42277</v>
      </c>
      <c r="B815" s="2">
        <v>0.50207175925925929</v>
      </c>
      <c r="C815" s="2">
        <f t="shared" si="24"/>
        <v>1.8819444444444444E-2</v>
      </c>
      <c r="D815" s="5">
        <f t="shared" si="25"/>
        <v>1626</v>
      </c>
      <c r="E815">
        <v>839.1</v>
      </c>
      <c r="F815">
        <v>845.2</v>
      </c>
      <c r="G815">
        <v>903.7</v>
      </c>
    </row>
    <row r="816" spans="1:7" x14ac:dyDescent="0.2">
      <c r="A816" s="1">
        <v>42277</v>
      </c>
      <c r="B816" s="2">
        <v>0.50209490740740736</v>
      </c>
      <c r="C816" s="2">
        <f t="shared" si="24"/>
        <v>1.8842592592592522E-2</v>
      </c>
      <c r="D816" s="5">
        <f t="shared" si="25"/>
        <v>1628</v>
      </c>
      <c r="E816">
        <v>839.1</v>
      </c>
      <c r="F816">
        <v>845.2</v>
      </c>
      <c r="G816">
        <v>903.7</v>
      </c>
    </row>
    <row r="817" spans="1:7" x14ac:dyDescent="0.2">
      <c r="A817" s="1">
        <v>42277</v>
      </c>
      <c r="B817" s="2">
        <v>0.50211805555555555</v>
      </c>
      <c r="C817" s="2">
        <f t="shared" si="24"/>
        <v>1.8865740740740711E-2</v>
      </c>
      <c r="D817" s="5">
        <f t="shared" si="25"/>
        <v>1630</v>
      </c>
      <c r="E817">
        <v>839.1</v>
      </c>
      <c r="F817">
        <v>845.2</v>
      </c>
      <c r="G817">
        <v>903.7</v>
      </c>
    </row>
    <row r="818" spans="1:7" x14ac:dyDescent="0.2">
      <c r="A818" s="1">
        <v>42277</v>
      </c>
      <c r="B818" s="2">
        <v>0.50214120370370374</v>
      </c>
      <c r="C818" s="2">
        <f t="shared" si="24"/>
        <v>1.8888888888888899E-2</v>
      </c>
      <c r="D818" s="5">
        <f t="shared" si="25"/>
        <v>1632</v>
      </c>
      <c r="E818">
        <v>839.1</v>
      </c>
      <c r="F818">
        <v>845.2</v>
      </c>
      <c r="G818">
        <v>903.7</v>
      </c>
    </row>
    <row r="819" spans="1:7" x14ac:dyDescent="0.2">
      <c r="A819" s="1">
        <v>42277</v>
      </c>
      <c r="B819" s="2">
        <v>0.50216435185185182</v>
      </c>
      <c r="C819" s="2">
        <f t="shared" si="24"/>
        <v>1.8912037037036977E-2</v>
      </c>
      <c r="D819" s="5">
        <f t="shared" si="25"/>
        <v>1634</v>
      </c>
      <c r="E819">
        <v>839.1</v>
      </c>
      <c r="F819">
        <v>845.2</v>
      </c>
      <c r="G819">
        <v>903.7</v>
      </c>
    </row>
    <row r="820" spans="1:7" x14ac:dyDescent="0.2">
      <c r="A820" s="1">
        <v>42277</v>
      </c>
      <c r="B820" s="2">
        <v>0.50218750000000001</v>
      </c>
      <c r="C820" s="2">
        <f t="shared" si="24"/>
        <v>1.8935185185185166E-2</v>
      </c>
      <c r="D820" s="5">
        <f t="shared" si="25"/>
        <v>1636</v>
      </c>
      <c r="E820">
        <v>839.1</v>
      </c>
      <c r="F820">
        <v>845.2</v>
      </c>
      <c r="G820">
        <v>903.7</v>
      </c>
    </row>
    <row r="821" spans="1:7" x14ac:dyDescent="0.2">
      <c r="A821" s="1">
        <v>42277</v>
      </c>
      <c r="B821" s="2">
        <v>0.5022106481481482</v>
      </c>
      <c r="C821" s="2">
        <f t="shared" si="24"/>
        <v>1.8958333333333355E-2</v>
      </c>
      <c r="D821" s="5">
        <f t="shared" si="25"/>
        <v>1638</v>
      </c>
      <c r="E821">
        <v>839.1</v>
      </c>
      <c r="F821">
        <v>845.2</v>
      </c>
      <c r="G821">
        <v>903.7</v>
      </c>
    </row>
    <row r="822" spans="1:7" x14ac:dyDescent="0.2">
      <c r="A822" s="1">
        <v>42277</v>
      </c>
      <c r="B822" s="2">
        <v>0.50223379629629628</v>
      </c>
      <c r="C822" s="2">
        <f t="shared" si="24"/>
        <v>1.8981481481481433E-2</v>
      </c>
      <c r="D822" s="5">
        <f t="shared" si="25"/>
        <v>1640</v>
      </c>
      <c r="E822">
        <v>839.1</v>
      </c>
      <c r="F822">
        <v>845.2</v>
      </c>
      <c r="G822">
        <v>903.7</v>
      </c>
    </row>
    <row r="823" spans="1:7" x14ac:dyDescent="0.2">
      <c r="A823" s="1">
        <v>42277</v>
      </c>
      <c r="B823" s="2">
        <v>0.50225694444444446</v>
      </c>
      <c r="C823" s="2">
        <f t="shared" si="24"/>
        <v>1.9004629629629621E-2</v>
      </c>
      <c r="D823" s="5">
        <f t="shared" si="25"/>
        <v>1642</v>
      </c>
      <c r="E823">
        <v>839.1</v>
      </c>
      <c r="F823">
        <v>846.2</v>
      </c>
      <c r="G823">
        <v>903.7</v>
      </c>
    </row>
    <row r="824" spans="1:7" x14ac:dyDescent="0.2">
      <c r="A824" s="1">
        <v>42277</v>
      </c>
      <c r="B824" s="2">
        <v>0.50228009259259265</v>
      </c>
      <c r="C824" s="2">
        <f t="shared" si="24"/>
        <v>1.902777777777781E-2</v>
      </c>
      <c r="D824" s="5">
        <f t="shared" si="25"/>
        <v>1644</v>
      </c>
      <c r="E824">
        <v>840.1</v>
      </c>
      <c r="F824">
        <v>846.2</v>
      </c>
      <c r="G824">
        <v>903.7</v>
      </c>
    </row>
    <row r="825" spans="1:7" x14ac:dyDescent="0.2">
      <c r="A825" s="1">
        <v>42277</v>
      </c>
      <c r="B825" s="2">
        <v>0.50230324074074073</v>
      </c>
      <c r="C825" s="2">
        <f t="shared" si="24"/>
        <v>1.9050925925925888E-2</v>
      </c>
      <c r="D825" s="5">
        <f t="shared" si="25"/>
        <v>1646</v>
      </c>
      <c r="E825">
        <v>840.1</v>
      </c>
      <c r="F825">
        <v>846.2</v>
      </c>
      <c r="G825">
        <v>903.7</v>
      </c>
    </row>
    <row r="826" spans="1:7" x14ac:dyDescent="0.2">
      <c r="A826" s="1">
        <v>42277</v>
      </c>
      <c r="B826" s="2">
        <v>0.50232638888888892</v>
      </c>
      <c r="C826" s="2">
        <f t="shared" si="24"/>
        <v>1.9074074074074077E-2</v>
      </c>
      <c r="D826" s="5">
        <f t="shared" si="25"/>
        <v>1648</v>
      </c>
      <c r="E826">
        <v>840.1</v>
      </c>
      <c r="F826">
        <v>846.2</v>
      </c>
      <c r="G826">
        <v>903.7</v>
      </c>
    </row>
    <row r="827" spans="1:7" x14ac:dyDescent="0.2">
      <c r="A827" s="1">
        <v>42277</v>
      </c>
      <c r="B827" s="2">
        <v>0.50234953703703711</v>
      </c>
      <c r="C827" s="2">
        <f t="shared" si="24"/>
        <v>1.9097222222222265E-2</v>
      </c>
      <c r="D827" s="5">
        <f t="shared" si="25"/>
        <v>1650</v>
      </c>
      <c r="E827">
        <v>840.1</v>
      </c>
      <c r="F827">
        <v>846.2</v>
      </c>
      <c r="G827">
        <v>903.7</v>
      </c>
    </row>
    <row r="828" spans="1:7" x14ac:dyDescent="0.2">
      <c r="A828" s="1">
        <v>42277</v>
      </c>
      <c r="B828" s="2">
        <v>0.50237268518518519</v>
      </c>
      <c r="C828" s="2">
        <f t="shared" si="24"/>
        <v>1.9120370370370343E-2</v>
      </c>
      <c r="D828" s="5">
        <f t="shared" si="25"/>
        <v>1652</v>
      </c>
      <c r="E828">
        <v>840.1</v>
      </c>
      <c r="F828">
        <v>846.2</v>
      </c>
      <c r="G828">
        <v>904.7</v>
      </c>
    </row>
    <row r="829" spans="1:7" x14ac:dyDescent="0.2">
      <c r="A829" s="1">
        <v>42277</v>
      </c>
      <c r="B829" s="2">
        <v>0.50239583333333326</v>
      </c>
      <c r="C829" s="2">
        <f t="shared" si="24"/>
        <v>1.9143518518518421E-2</v>
      </c>
      <c r="D829" s="5">
        <f t="shared" si="25"/>
        <v>1654</v>
      </c>
      <c r="E829">
        <v>840.1</v>
      </c>
      <c r="F829">
        <v>846.2</v>
      </c>
      <c r="G829">
        <v>904.7</v>
      </c>
    </row>
    <row r="830" spans="1:7" x14ac:dyDescent="0.2">
      <c r="A830" s="1">
        <v>42277</v>
      </c>
      <c r="B830" s="2">
        <v>0.50241898148148145</v>
      </c>
      <c r="C830" s="2">
        <f t="shared" si="24"/>
        <v>1.916666666666661E-2</v>
      </c>
      <c r="D830" s="5">
        <f t="shared" si="25"/>
        <v>1656</v>
      </c>
      <c r="E830">
        <v>840.1</v>
      </c>
      <c r="F830">
        <v>846.2</v>
      </c>
      <c r="G830">
        <v>903.7</v>
      </c>
    </row>
    <row r="831" spans="1:7" x14ac:dyDescent="0.2">
      <c r="A831" s="1">
        <v>42277</v>
      </c>
      <c r="B831" s="2">
        <v>0.50244212962962964</v>
      </c>
      <c r="C831" s="2">
        <f t="shared" si="24"/>
        <v>1.9189814814814798E-2</v>
      </c>
      <c r="D831" s="5">
        <f t="shared" si="25"/>
        <v>1658</v>
      </c>
      <c r="E831">
        <v>840.1</v>
      </c>
      <c r="F831">
        <v>846.2</v>
      </c>
      <c r="G831">
        <v>903.7</v>
      </c>
    </row>
    <row r="832" spans="1:7" x14ac:dyDescent="0.2">
      <c r="A832" s="1">
        <v>42277</v>
      </c>
      <c r="B832" s="2">
        <v>0.50246527777777772</v>
      </c>
      <c r="C832" s="2">
        <f t="shared" si="24"/>
        <v>1.9212962962962876E-2</v>
      </c>
      <c r="D832" s="5">
        <f t="shared" si="25"/>
        <v>1660</v>
      </c>
      <c r="E832">
        <v>841.1</v>
      </c>
      <c r="F832">
        <v>846.2</v>
      </c>
      <c r="G832">
        <v>903.7</v>
      </c>
    </row>
    <row r="833" spans="1:7" x14ac:dyDescent="0.2">
      <c r="A833" s="1">
        <v>42277</v>
      </c>
      <c r="B833" s="2">
        <v>0.50248842592592591</v>
      </c>
      <c r="C833" s="2">
        <f t="shared" si="24"/>
        <v>1.9236111111111065E-2</v>
      </c>
      <c r="D833" s="5">
        <f t="shared" si="25"/>
        <v>1662</v>
      </c>
      <c r="E833">
        <v>841.1</v>
      </c>
      <c r="F833">
        <v>846.2</v>
      </c>
      <c r="G833">
        <v>903.7</v>
      </c>
    </row>
    <row r="834" spans="1:7" x14ac:dyDescent="0.2">
      <c r="A834" s="1">
        <v>42277</v>
      </c>
      <c r="B834" s="2">
        <v>0.5025115740740741</v>
      </c>
      <c r="C834" s="2">
        <f t="shared" ref="C834:C897" si="26">B834-$B$2</f>
        <v>1.9259259259259254E-2</v>
      </c>
      <c r="D834" s="5">
        <f t="shared" si="25"/>
        <v>1664</v>
      </c>
      <c r="E834">
        <v>841.1</v>
      </c>
      <c r="F834">
        <v>846.2</v>
      </c>
      <c r="G834">
        <v>903.7</v>
      </c>
    </row>
    <row r="835" spans="1:7" x14ac:dyDescent="0.2">
      <c r="A835" s="1">
        <v>42277</v>
      </c>
      <c r="B835" s="2">
        <v>0.50253472222222217</v>
      </c>
      <c r="C835" s="2">
        <f t="shared" si="26"/>
        <v>1.9282407407407332E-2</v>
      </c>
      <c r="D835" s="5">
        <f t="shared" ref="D835:D898" si="27">HOUR(C835) * 3600 + MINUTE(C835) * 60 + SECOND(C835)</f>
        <v>1666</v>
      </c>
      <c r="E835">
        <v>841.1</v>
      </c>
      <c r="F835">
        <v>847.2</v>
      </c>
      <c r="G835">
        <v>904.7</v>
      </c>
    </row>
    <row r="836" spans="1:7" x14ac:dyDescent="0.2">
      <c r="A836" s="1">
        <v>42277</v>
      </c>
      <c r="B836" s="2">
        <v>0.50255787037037036</v>
      </c>
      <c r="C836" s="2">
        <f t="shared" si="26"/>
        <v>1.930555555555552E-2</v>
      </c>
      <c r="D836" s="5">
        <f t="shared" si="27"/>
        <v>1668</v>
      </c>
      <c r="E836">
        <v>841.1</v>
      </c>
      <c r="F836">
        <v>847.2</v>
      </c>
      <c r="G836">
        <v>904.7</v>
      </c>
    </row>
    <row r="837" spans="1:7" x14ac:dyDescent="0.2">
      <c r="A837" s="1">
        <v>42277</v>
      </c>
      <c r="B837" s="2">
        <v>0.50258101851851855</v>
      </c>
      <c r="C837" s="2">
        <f t="shared" si="26"/>
        <v>1.9328703703703709E-2</v>
      </c>
      <c r="D837" s="5">
        <f t="shared" si="27"/>
        <v>1670</v>
      </c>
      <c r="E837">
        <v>841.1</v>
      </c>
      <c r="F837">
        <v>846.2</v>
      </c>
      <c r="G837">
        <v>904.7</v>
      </c>
    </row>
    <row r="838" spans="1:7" x14ac:dyDescent="0.2">
      <c r="A838" s="1">
        <v>42277</v>
      </c>
      <c r="B838" s="2">
        <v>0.50260416666666663</v>
      </c>
      <c r="C838" s="2">
        <f t="shared" si="26"/>
        <v>1.9351851851851787E-2</v>
      </c>
      <c r="D838" s="5">
        <f t="shared" si="27"/>
        <v>1672</v>
      </c>
      <c r="E838">
        <v>842.1</v>
      </c>
      <c r="F838">
        <v>846.2</v>
      </c>
      <c r="G838">
        <v>904.7</v>
      </c>
    </row>
    <row r="839" spans="1:7" x14ac:dyDescent="0.2">
      <c r="A839" s="1">
        <v>42277</v>
      </c>
      <c r="B839" s="2">
        <v>0.50262731481481482</v>
      </c>
      <c r="C839" s="2">
        <f t="shared" si="26"/>
        <v>1.9374999999999976E-2</v>
      </c>
      <c r="D839" s="5">
        <f t="shared" si="27"/>
        <v>1674</v>
      </c>
      <c r="E839">
        <v>842.1</v>
      </c>
      <c r="F839">
        <v>847.2</v>
      </c>
      <c r="G839">
        <v>904.7</v>
      </c>
    </row>
    <row r="840" spans="1:7" x14ac:dyDescent="0.2">
      <c r="A840" s="1">
        <v>42277</v>
      </c>
      <c r="B840" s="2">
        <v>0.50265046296296301</v>
      </c>
      <c r="C840" s="2">
        <f t="shared" si="26"/>
        <v>1.9398148148148164E-2</v>
      </c>
      <c r="D840" s="5">
        <f t="shared" si="27"/>
        <v>1676</v>
      </c>
      <c r="E840">
        <v>842.1</v>
      </c>
      <c r="F840">
        <v>847.2</v>
      </c>
      <c r="G840">
        <v>904.7</v>
      </c>
    </row>
    <row r="841" spans="1:7" x14ac:dyDescent="0.2">
      <c r="A841" s="1">
        <v>42277</v>
      </c>
      <c r="B841" s="2">
        <v>0.50267361111111108</v>
      </c>
      <c r="C841" s="2">
        <f t="shared" si="26"/>
        <v>1.9421296296296242E-2</v>
      </c>
      <c r="D841" s="5">
        <f t="shared" si="27"/>
        <v>1678</v>
      </c>
      <c r="E841">
        <v>842.1</v>
      </c>
      <c r="F841">
        <v>847.2</v>
      </c>
      <c r="G841">
        <v>904.7</v>
      </c>
    </row>
    <row r="842" spans="1:7" x14ac:dyDescent="0.2">
      <c r="A842" s="1">
        <v>42277</v>
      </c>
      <c r="B842" s="2">
        <v>0.50269675925925927</v>
      </c>
      <c r="C842" s="2">
        <f t="shared" si="26"/>
        <v>1.9444444444444431E-2</v>
      </c>
      <c r="D842" s="5">
        <f t="shared" si="27"/>
        <v>1680</v>
      </c>
      <c r="E842">
        <v>842.1</v>
      </c>
      <c r="F842">
        <v>847.2</v>
      </c>
      <c r="G842">
        <v>904.7</v>
      </c>
    </row>
    <row r="843" spans="1:7" x14ac:dyDescent="0.2">
      <c r="A843" s="1">
        <v>42277</v>
      </c>
      <c r="B843" s="2">
        <v>0.50271990740740746</v>
      </c>
      <c r="C843" s="2">
        <f t="shared" si="26"/>
        <v>1.946759259259262E-2</v>
      </c>
      <c r="D843" s="5">
        <f t="shared" si="27"/>
        <v>1682</v>
      </c>
      <c r="E843">
        <v>842.1</v>
      </c>
      <c r="F843">
        <v>847.2</v>
      </c>
      <c r="G843">
        <v>904.7</v>
      </c>
    </row>
    <row r="844" spans="1:7" x14ac:dyDescent="0.2">
      <c r="A844" s="1">
        <v>42277</v>
      </c>
      <c r="B844" s="2">
        <v>0.50274305555555554</v>
      </c>
      <c r="C844" s="2">
        <f t="shared" si="26"/>
        <v>1.9490740740740697E-2</v>
      </c>
      <c r="D844" s="5">
        <f t="shared" si="27"/>
        <v>1684</v>
      </c>
      <c r="E844">
        <v>842.1</v>
      </c>
      <c r="F844">
        <v>847.2</v>
      </c>
      <c r="G844">
        <v>904.7</v>
      </c>
    </row>
    <row r="845" spans="1:7" x14ac:dyDescent="0.2">
      <c r="A845" s="1">
        <v>42277</v>
      </c>
      <c r="B845" s="2">
        <v>0.50276620370370373</v>
      </c>
      <c r="C845" s="2">
        <f t="shared" si="26"/>
        <v>1.9513888888888886E-2</v>
      </c>
      <c r="D845" s="5">
        <f t="shared" si="27"/>
        <v>1686</v>
      </c>
      <c r="E845">
        <v>842.1</v>
      </c>
      <c r="F845">
        <v>847.2</v>
      </c>
      <c r="G845">
        <v>904.7</v>
      </c>
    </row>
    <row r="846" spans="1:7" x14ac:dyDescent="0.2">
      <c r="A846" s="1">
        <v>42277</v>
      </c>
      <c r="B846" s="2">
        <v>0.50278935185185192</v>
      </c>
      <c r="C846" s="2">
        <f t="shared" si="26"/>
        <v>1.9537037037037075E-2</v>
      </c>
      <c r="D846" s="5">
        <f t="shared" si="27"/>
        <v>1688</v>
      </c>
      <c r="E846">
        <v>842.1</v>
      </c>
      <c r="F846">
        <v>847.2</v>
      </c>
      <c r="G846">
        <v>904.7</v>
      </c>
    </row>
    <row r="847" spans="1:7" x14ac:dyDescent="0.2">
      <c r="A847" s="1">
        <v>42277</v>
      </c>
      <c r="B847" s="2">
        <v>0.5028125</v>
      </c>
      <c r="C847" s="2">
        <f t="shared" si="26"/>
        <v>1.9560185185185153E-2</v>
      </c>
      <c r="D847" s="5">
        <f t="shared" si="27"/>
        <v>1690</v>
      </c>
      <c r="E847">
        <v>842.1</v>
      </c>
      <c r="F847">
        <v>847.2</v>
      </c>
      <c r="G847">
        <v>904.7</v>
      </c>
    </row>
    <row r="848" spans="1:7" x14ac:dyDescent="0.2">
      <c r="A848" s="1">
        <v>42277</v>
      </c>
      <c r="B848" s="2">
        <v>0.50283564814814818</v>
      </c>
      <c r="C848" s="2">
        <f t="shared" si="26"/>
        <v>1.9583333333333341E-2</v>
      </c>
      <c r="D848" s="5">
        <f t="shared" si="27"/>
        <v>1692</v>
      </c>
      <c r="E848">
        <v>843.2</v>
      </c>
      <c r="F848">
        <v>847.2</v>
      </c>
      <c r="G848">
        <v>904.7</v>
      </c>
    </row>
    <row r="849" spans="1:7" x14ac:dyDescent="0.2">
      <c r="A849" s="1">
        <v>42277</v>
      </c>
      <c r="B849" s="2">
        <v>0.50285879629629626</v>
      </c>
      <c r="C849" s="2">
        <f t="shared" si="26"/>
        <v>1.9606481481481419E-2</v>
      </c>
      <c r="D849" s="5">
        <f t="shared" si="27"/>
        <v>1694</v>
      </c>
      <c r="E849">
        <v>843.2</v>
      </c>
      <c r="F849">
        <v>847.2</v>
      </c>
      <c r="G849">
        <v>904.7</v>
      </c>
    </row>
    <row r="850" spans="1:7" x14ac:dyDescent="0.2">
      <c r="A850" s="1">
        <v>42277</v>
      </c>
      <c r="B850" s="2">
        <v>0.50288194444444445</v>
      </c>
      <c r="C850" s="2">
        <f t="shared" si="26"/>
        <v>1.9629629629629608E-2</v>
      </c>
      <c r="D850" s="5">
        <f t="shared" si="27"/>
        <v>1696</v>
      </c>
      <c r="E850">
        <v>843.2</v>
      </c>
      <c r="F850">
        <v>848.3</v>
      </c>
      <c r="G850">
        <v>904.7</v>
      </c>
    </row>
    <row r="851" spans="1:7" x14ac:dyDescent="0.2">
      <c r="A851" s="1">
        <v>42277</v>
      </c>
      <c r="B851" s="2">
        <v>0.50290509259259253</v>
      </c>
      <c r="C851" s="2">
        <f t="shared" si="26"/>
        <v>1.9652777777777686E-2</v>
      </c>
      <c r="D851" s="5">
        <f t="shared" si="27"/>
        <v>1698</v>
      </c>
      <c r="E851">
        <v>843.2</v>
      </c>
      <c r="F851">
        <v>847.2</v>
      </c>
      <c r="G851">
        <v>904.7</v>
      </c>
    </row>
    <row r="852" spans="1:7" x14ac:dyDescent="0.2">
      <c r="A852" s="1">
        <v>42277</v>
      </c>
      <c r="B852" s="2">
        <v>0.50292824074074072</v>
      </c>
      <c r="C852" s="2">
        <f t="shared" si="26"/>
        <v>1.9675925925925875E-2</v>
      </c>
      <c r="D852" s="5">
        <f t="shared" si="27"/>
        <v>1700</v>
      </c>
      <c r="E852">
        <v>843.2</v>
      </c>
      <c r="F852">
        <v>847.2</v>
      </c>
      <c r="G852">
        <v>904.7</v>
      </c>
    </row>
    <row r="853" spans="1:7" x14ac:dyDescent="0.2">
      <c r="A853" s="1">
        <v>42277</v>
      </c>
      <c r="B853" s="2">
        <v>0.50295138888888891</v>
      </c>
      <c r="C853" s="2">
        <f t="shared" si="26"/>
        <v>1.9699074074074063E-2</v>
      </c>
      <c r="D853" s="5">
        <f t="shared" si="27"/>
        <v>1702</v>
      </c>
      <c r="E853">
        <v>843.2</v>
      </c>
      <c r="F853">
        <v>848.3</v>
      </c>
      <c r="G853">
        <v>904.7</v>
      </c>
    </row>
    <row r="854" spans="1:7" x14ac:dyDescent="0.2">
      <c r="A854" s="1">
        <v>42277</v>
      </c>
      <c r="B854" s="2">
        <v>0.50297453703703698</v>
      </c>
      <c r="C854" s="2">
        <f t="shared" si="26"/>
        <v>1.9722222222222141E-2</v>
      </c>
      <c r="D854" s="5">
        <f t="shared" si="27"/>
        <v>1704</v>
      </c>
      <c r="E854">
        <v>843.2</v>
      </c>
      <c r="F854">
        <v>848.3</v>
      </c>
      <c r="G854">
        <v>904.7</v>
      </c>
    </row>
    <row r="855" spans="1:7" x14ac:dyDescent="0.2">
      <c r="A855" s="1">
        <v>42277</v>
      </c>
      <c r="B855" s="2">
        <v>0.50299768518518517</v>
      </c>
      <c r="C855" s="2">
        <f t="shared" si="26"/>
        <v>1.974537037037033E-2</v>
      </c>
      <c r="D855" s="5">
        <f t="shared" si="27"/>
        <v>1706</v>
      </c>
      <c r="E855">
        <v>843.2</v>
      </c>
      <c r="F855">
        <v>848.3</v>
      </c>
      <c r="G855">
        <v>904.7</v>
      </c>
    </row>
    <row r="856" spans="1:7" x14ac:dyDescent="0.2">
      <c r="A856" s="1">
        <v>42277</v>
      </c>
      <c r="B856" s="2">
        <v>0.50302083333333336</v>
      </c>
      <c r="C856" s="2">
        <f t="shared" si="26"/>
        <v>1.9768518518518519E-2</v>
      </c>
      <c r="D856" s="5">
        <f t="shared" si="27"/>
        <v>1708</v>
      </c>
      <c r="E856">
        <v>844.2</v>
      </c>
      <c r="F856">
        <v>848.3</v>
      </c>
      <c r="G856">
        <v>904.7</v>
      </c>
    </row>
    <row r="857" spans="1:7" x14ac:dyDescent="0.2">
      <c r="A857" s="1">
        <v>42277</v>
      </c>
      <c r="B857" s="2">
        <v>0.50304398148148144</v>
      </c>
      <c r="C857" s="2">
        <f t="shared" si="26"/>
        <v>1.9791666666666596E-2</v>
      </c>
      <c r="D857" s="5">
        <f t="shared" si="27"/>
        <v>1710</v>
      </c>
      <c r="E857">
        <v>844.2</v>
      </c>
      <c r="F857">
        <v>848.3</v>
      </c>
      <c r="G857">
        <v>904.7</v>
      </c>
    </row>
    <row r="858" spans="1:7" x14ac:dyDescent="0.2">
      <c r="A858" s="1">
        <v>42277</v>
      </c>
      <c r="B858" s="2">
        <v>0.50306712962962963</v>
      </c>
      <c r="C858" s="2">
        <f t="shared" si="26"/>
        <v>1.9814814814814785E-2</v>
      </c>
      <c r="D858" s="5">
        <f t="shared" si="27"/>
        <v>1712</v>
      </c>
      <c r="E858">
        <v>844.2</v>
      </c>
      <c r="F858">
        <v>848.3</v>
      </c>
      <c r="G858">
        <v>904.7</v>
      </c>
    </row>
    <row r="859" spans="1:7" x14ac:dyDescent="0.2">
      <c r="A859" s="1">
        <v>42277</v>
      </c>
      <c r="B859" s="2">
        <v>0.50309027777777782</v>
      </c>
      <c r="C859" s="2">
        <f t="shared" si="26"/>
        <v>1.9837962962962974E-2</v>
      </c>
      <c r="D859" s="5">
        <f t="shared" si="27"/>
        <v>1714</v>
      </c>
      <c r="E859">
        <v>844.2</v>
      </c>
      <c r="F859">
        <v>848.3</v>
      </c>
      <c r="G859">
        <v>904.7</v>
      </c>
    </row>
    <row r="860" spans="1:7" x14ac:dyDescent="0.2">
      <c r="A860" s="1">
        <v>42277</v>
      </c>
      <c r="B860" s="2">
        <v>0.50311342592592589</v>
      </c>
      <c r="C860" s="2">
        <f t="shared" si="26"/>
        <v>1.9861111111111052E-2</v>
      </c>
      <c r="D860" s="5">
        <f t="shared" si="27"/>
        <v>1716</v>
      </c>
      <c r="E860">
        <v>844.2</v>
      </c>
      <c r="F860">
        <v>848.3</v>
      </c>
      <c r="G860">
        <v>904.7</v>
      </c>
    </row>
    <row r="861" spans="1:7" x14ac:dyDescent="0.2">
      <c r="A861" s="1">
        <v>42277</v>
      </c>
      <c r="B861" s="2">
        <v>0.50313657407407408</v>
      </c>
      <c r="C861" s="2">
        <f t="shared" si="26"/>
        <v>1.988425925925924E-2</v>
      </c>
      <c r="D861" s="5">
        <f t="shared" si="27"/>
        <v>1718</v>
      </c>
      <c r="E861">
        <v>844.2</v>
      </c>
      <c r="F861">
        <v>848.3</v>
      </c>
      <c r="G861">
        <v>904.7</v>
      </c>
    </row>
    <row r="862" spans="1:7" x14ac:dyDescent="0.2">
      <c r="A862" s="1">
        <v>42277</v>
      </c>
      <c r="B862" s="2">
        <v>0.50315972222222227</v>
      </c>
      <c r="C862" s="2">
        <f t="shared" si="26"/>
        <v>1.9907407407407429E-2</v>
      </c>
      <c r="D862" s="5">
        <f t="shared" si="27"/>
        <v>1720</v>
      </c>
      <c r="E862">
        <v>844.2</v>
      </c>
      <c r="F862">
        <v>848.3</v>
      </c>
      <c r="G862">
        <v>904.7</v>
      </c>
    </row>
    <row r="863" spans="1:7" x14ac:dyDescent="0.2">
      <c r="A863" s="1">
        <v>42277</v>
      </c>
      <c r="B863" s="2">
        <v>0.50318287037037035</v>
      </c>
      <c r="C863" s="2">
        <f t="shared" si="26"/>
        <v>1.9930555555555507E-2</v>
      </c>
      <c r="D863" s="5">
        <f t="shared" si="27"/>
        <v>1722</v>
      </c>
      <c r="E863">
        <v>844.2</v>
      </c>
      <c r="F863">
        <v>848.3</v>
      </c>
      <c r="G863">
        <v>904.7</v>
      </c>
    </row>
    <row r="864" spans="1:7" x14ac:dyDescent="0.2">
      <c r="A864" s="1">
        <v>42277</v>
      </c>
      <c r="B864" s="2">
        <v>0.50320601851851854</v>
      </c>
      <c r="C864" s="2">
        <f t="shared" si="26"/>
        <v>1.9953703703703696E-2</v>
      </c>
      <c r="D864" s="5">
        <f t="shared" si="27"/>
        <v>1724</v>
      </c>
      <c r="E864">
        <v>844.2</v>
      </c>
      <c r="F864">
        <v>848.3</v>
      </c>
      <c r="G864">
        <v>904.7</v>
      </c>
    </row>
    <row r="865" spans="1:7" x14ac:dyDescent="0.2">
      <c r="A865" s="1">
        <v>42277</v>
      </c>
      <c r="B865" s="2">
        <v>0.50322916666666673</v>
      </c>
      <c r="C865" s="2">
        <f t="shared" si="26"/>
        <v>1.9976851851851885E-2</v>
      </c>
      <c r="D865" s="5">
        <f t="shared" si="27"/>
        <v>1726</v>
      </c>
      <c r="E865">
        <v>844.2</v>
      </c>
      <c r="F865">
        <v>848.3</v>
      </c>
      <c r="G865">
        <v>904.7</v>
      </c>
    </row>
    <row r="866" spans="1:7" x14ac:dyDescent="0.2">
      <c r="A866" s="1">
        <v>42277</v>
      </c>
      <c r="B866" s="2">
        <v>0.50325231481481481</v>
      </c>
      <c r="C866" s="2">
        <f t="shared" si="26"/>
        <v>1.9999999999999962E-2</v>
      </c>
      <c r="D866" s="5">
        <f t="shared" si="27"/>
        <v>1728</v>
      </c>
      <c r="E866">
        <v>844.2</v>
      </c>
      <c r="F866">
        <v>848.3</v>
      </c>
      <c r="G866">
        <v>904.7</v>
      </c>
    </row>
    <row r="867" spans="1:7" x14ac:dyDescent="0.2">
      <c r="A867" s="1">
        <v>42277</v>
      </c>
      <c r="B867" s="2">
        <v>0.50327546296296299</v>
      </c>
      <c r="C867" s="2">
        <f t="shared" si="26"/>
        <v>2.0023148148148151E-2</v>
      </c>
      <c r="D867" s="5">
        <f t="shared" si="27"/>
        <v>1730</v>
      </c>
      <c r="E867">
        <v>845.2</v>
      </c>
      <c r="F867">
        <v>849.3</v>
      </c>
      <c r="G867">
        <v>904.7</v>
      </c>
    </row>
    <row r="868" spans="1:7" x14ac:dyDescent="0.2">
      <c r="A868" s="1">
        <v>42277</v>
      </c>
      <c r="B868" s="2">
        <v>0.50329861111111118</v>
      </c>
      <c r="C868" s="2">
        <f t="shared" si="26"/>
        <v>2.004629629629634E-2</v>
      </c>
      <c r="D868" s="5">
        <f t="shared" si="27"/>
        <v>1732</v>
      </c>
      <c r="E868">
        <v>845.2</v>
      </c>
      <c r="F868">
        <v>849.3</v>
      </c>
      <c r="G868">
        <v>904.7</v>
      </c>
    </row>
    <row r="869" spans="1:7" x14ac:dyDescent="0.2">
      <c r="A869" s="1">
        <v>42277</v>
      </c>
      <c r="B869" s="2">
        <v>0.50332175925925926</v>
      </c>
      <c r="C869" s="2">
        <f t="shared" si="26"/>
        <v>2.0069444444444418E-2</v>
      </c>
      <c r="D869" s="5">
        <f t="shared" si="27"/>
        <v>1734</v>
      </c>
      <c r="E869">
        <v>845.2</v>
      </c>
      <c r="F869">
        <v>849.3</v>
      </c>
      <c r="G869">
        <v>904.7</v>
      </c>
    </row>
    <row r="870" spans="1:7" x14ac:dyDescent="0.2">
      <c r="A870" s="1">
        <v>42277</v>
      </c>
      <c r="B870" s="2">
        <v>0.50334490740740734</v>
      </c>
      <c r="C870" s="2">
        <f t="shared" si="26"/>
        <v>2.0092592592592495E-2</v>
      </c>
      <c r="D870" s="5">
        <f t="shared" si="27"/>
        <v>1736</v>
      </c>
      <c r="E870">
        <v>845.2</v>
      </c>
      <c r="F870">
        <v>849.3</v>
      </c>
      <c r="G870">
        <v>904.7</v>
      </c>
    </row>
    <row r="871" spans="1:7" x14ac:dyDescent="0.2">
      <c r="A871" s="1">
        <v>42277</v>
      </c>
      <c r="B871" s="2">
        <v>0.50336805555555553</v>
      </c>
      <c r="C871" s="2">
        <f t="shared" si="26"/>
        <v>2.0115740740740684E-2</v>
      </c>
      <c r="D871" s="5">
        <f t="shared" si="27"/>
        <v>1738</v>
      </c>
      <c r="E871">
        <v>845.2</v>
      </c>
      <c r="F871">
        <v>849.3</v>
      </c>
      <c r="G871">
        <v>904.7</v>
      </c>
    </row>
    <row r="872" spans="1:7" x14ac:dyDescent="0.2">
      <c r="A872" s="1">
        <v>42277</v>
      </c>
      <c r="B872" s="2">
        <v>0.50339120370370372</v>
      </c>
      <c r="C872" s="2">
        <f t="shared" si="26"/>
        <v>2.0138888888888873E-2</v>
      </c>
      <c r="D872" s="5">
        <f t="shared" si="27"/>
        <v>1740</v>
      </c>
      <c r="E872">
        <v>845.2</v>
      </c>
      <c r="F872">
        <v>849.3</v>
      </c>
      <c r="G872">
        <v>904.7</v>
      </c>
    </row>
    <row r="873" spans="1:7" x14ac:dyDescent="0.2">
      <c r="A873" s="1">
        <v>42277</v>
      </c>
      <c r="B873" s="2">
        <v>0.50341435185185179</v>
      </c>
      <c r="C873" s="2">
        <f t="shared" si="26"/>
        <v>2.0162037037036951E-2</v>
      </c>
      <c r="D873" s="5">
        <f t="shared" si="27"/>
        <v>1742</v>
      </c>
      <c r="E873">
        <v>846.2</v>
      </c>
      <c r="F873">
        <v>849.3</v>
      </c>
      <c r="G873">
        <v>904.7</v>
      </c>
    </row>
    <row r="874" spans="1:7" x14ac:dyDescent="0.2">
      <c r="A874" s="1">
        <v>42277</v>
      </c>
      <c r="B874" s="2">
        <v>0.50343749999999998</v>
      </c>
      <c r="C874" s="2">
        <f t="shared" si="26"/>
        <v>2.0185185185185139E-2</v>
      </c>
      <c r="D874" s="5">
        <f t="shared" si="27"/>
        <v>1744</v>
      </c>
      <c r="E874">
        <v>846.2</v>
      </c>
      <c r="F874">
        <v>849.3</v>
      </c>
      <c r="G874">
        <v>904.7</v>
      </c>
    </row>
    <row r="875" spans="1:7" x14ac:dyDescent="0.2">
      <c r="A875" s="1">
        <v>42277</v>
      </c>
      <c r="B875" s="2">
        <v>0.50346064814814817</v>
      </c>
      <c r="C875" s="2">
        <f t="shared" si="26"/>
        <v>2.0208333333333328E-2</v>
      </c>
      <c r="D875" s="5">
        <f t="shared" si="27"/>
        <v>1746</v>
      </c>
      <c r="E875">
        <v>846.2</v>
      </c>
      <c r="F875">
        <v>849.3</v>
      </c>
      <c r="G875">
        <v>904.7</v>
      </c>
    </row>
    <row r="876" spans="1:7" x14ac:dyDescent="0.2">
      <c r="A876" s="1">
        <v>42277</v>
      </c>
      <c r="B876" s="2">
        <v>0.50348379629629625</v>
      </c>
      <c r="C876" s="2">
        <f t="shared" si="26"/>
        <v>2.0231481481481406E-2</v>
      </c>
      <c r="D876" s="5">
        <f t="shared" si="27"/>
        <v>1748</v>
      </c>
      <c r="E876">
        <v>846.2</v>
      </c>
      <c r="F876">
        <v>849.3</v>
      </c>
      <c r="G876">
        <v>904.7</v>
      </c>
    </row>
    <row r="877" spans="1:7" x14ac:dyDescent="0.2">
      <c r="A877" s="1">
        <v>42277</v>
      </c>
      <c r="B877" s="2">
        <v>0.50350694444444444</v>
      </c>
      <c r="C877" s="2">
        <f t="shared" si="26"/>
        <v>2.0254629629629595E-2</v>
      </c>
      <c r="D877" s="5">
        <f t="shared" si="27"/>
        <v>1750</v>
      </c>
      <c r="E877">
        <v>846.2</v>
      </c>
      <c r="F877">
        <v>849.3</v>
      </c>
      <c r="G877">
        <v>904.7</v>
      </c>
    </row>
    <row r="878" spans="1:7" x14ac:dyDescent="0.2">
      <c r="A878" s="1">
        <v>42277</v>
      </c>
      <c r="B878" s="2">
        <v>0.50353009259259263</v>
      </c>
      <c r="C878" s="2">
        <f t="shared" si="26"/>
        <v>2.0277777777777783E-2</v>
      </c>
      <c r="D878" s="5">
        <f t="shared" si="27"/>
        <v>1752</v>
      </c>
      <c r="E878">
        <v>846.2</v>
      </c>
      <c r="F878">
        <v>849.3</v>
      </c>
      <c r="G878">
        <v>904.7</v>
      </c>
    </row>
    <row r="879" spans="1:7" x14ac:dyDescent="0.2">
      <c r="A879" s="1">
        <v>42277</v>
      </c>
      <c r="B879" s="2">
        <v>0.5035532407407407</v>
      </c>
      <c r="C879" s="2">
        <f t="shared" si="26"/>
        <v>2.0300925925925861E-2</v>
      </c>
      <c r="D879" s="5">
        <f t="shared" si="27"/>
        <v>1754</v>
      </c>
      <c r="E879">
        <v>846.2</v>
      </c>
      <c r="F879">
        <v>849.3</v>
      </c>
      <c r="G879">
        <v>904.7</v>
      </c>
    </row>
    <row r="880" spans="1:7" x14ac:dyDescent="0.2">
      <c r="A880" s="1">
        <v>42277</v>
      </c>
      <c r="B880" s="2">
        <v>0.50357638888888889</v>
      </c>
      <c r="C880" s="2">
        <f t="shared" si="26"/>
        <v>2.032407407407405E-2</v>
      </c>
      <c r="D880" s="5">
        <f t="shared" si="27"/>
        <v>1756</v>
      </c>
      <c r="E880">
        <v>846.2</v>
      </c>
      <c r="F880">
        <v>850.3</v>
      </c>
      <c r="G880">
        <v>904.7</v>
      </c>
    </row>
    <row r="881" spans="1:7" x14ac:dyDescent="0.2">
      <c r="A881" s="1">
        <v>42277</v>
      </c>
      <c r="B881" s="2">
        <v>0.50359953703703708</v>
      </c>
      <c r="C881" s="2">
        <f t="shared" si="26"/>
        <v>2.0347222222222239E-2</v>
      </c>
      <c r="D881" s="5">
        <f t="shared" si="27"/>
        <v>1758</v>
      </c>
      <c r="E881">
        <v>846.2</v>
      </c>
      <c r="F881">
        <v>850.3</v>
      </c>
      <c r="G881">
        <v>904.7</v>
      </c>
    </row>
    <row r="882" spans="1:7" x14ac:dyDescent="0.2">
      <c r="A882" s="1">
        <v>42277</v>
      </c>
      <c r="B882" s="2">
        <v>0.50362268518518516</v>
      </c>
      <c r="C882" s="2">
        <f t="shared" si="26"/>
        <v>2.0370370370370317E-2</v>
      </c>
      <c r="D882" s="5">
        <f t="shared" si="27"/>
        <v>1760</v>
      </c>
      <c r="E882">
        <v>846.2</v>
      </c>
      <c r="F882">
        <v>850.3</v>
      </c>
      <c r="G882">
        <v>904.7</v>
      </c>
    </row>
    <row r="883" spans="1:7" x14ac:dyDescent="0.2">
      <c r="A883" s="1">
        <v>42277</v>
      </c>
      <c r="B883" s="2">
        <v>0.50364583333333335</v>
      </c>
      <c r="C883" s="2">
        <f t="shared" si="26"/>
        <v>2.0393518518518505E-2</v>
      </c>
      <c r="D883" s="5">
        <f t="shared" si="27"/>
        <v>1762</v>
      </c>
      <c r="E883">
        <v>846.2</v>
      </c>
      <c r="F883">
        <v>850.3</v>
      </c>
      <c r="G883">
        <v>904.7</v>
      </c>
    </row>
    <row r="884" spans="1:7" x14ac:dyDescent="0.2">
      <c r="A884" s="1">
        <v>42277</v>
      </c>
      <c r="B884" s="2">
        <v>0.50366898148148154</v>
      </c>
      <c r="C884" s="2">
        <f t="shared" si="26"/>
        <v>2.0416666666666694E-2</v>
      </c>
      <c r="D884" s="5">
        <f t="shared" si="27"/>
        <v>1764</v>
      </c>
      <c r="E884">
        <v>846.2</v>
      </c>
      <c r="F884">
        <v>850.3</v>
      </c>
      <c r="G884">
        <v>904.7</v>
      </c>
    </row>
    <row r="885" spans="1:7" x14ac:dyDescent="0.2">
      <c r="A885" s="1">
        <v>42277</v>
      </c>
      <c r="B885" s="2">
        <v>0.50369212962962961</v>
      </c>
      <c r="C885" s="2">
        <f t="shared" si="26"/>
        <v>2.0439814814814772E-2</v>
      </c>
      <c r="D885" s="5">
        <f t="shared" si="27"/>
        <v>1766</v>
      </c>
      <c r="E885">
        <v>846.2</v>
      </c>
      <c r="F885">
        <v>850.3</v>
      </c>
      <c r="G885">
        <v>904.7</v>
      </c>
    </row>
    <row r="886" spans="1:7" x14ac:dyDescent="0.2">
      <c r="A886" s="1">
        <v>42277</v>
      </c>
      <c r="B886" s="2">
        <v>0.5037152777777778</v>
      </c>
      <c r="C886" s="2">
        <f t="shared" si="26"/>
        <v>2.0462962962962961E-2</v>
      </c>
      <c r="D886" s="5">
        <f t="shared" si="27"/>
        <v>1768</v>
      </c>
      <c r="E886">
        <v>847.2</v>
      </c>
      <c r="F886">
        <v>850.3</v>
      </c>
      <c r="G886">
        <v>904.7</v>
      </c>
    </row>
    <row r="887" spans="1:7" x14ac:dyDescent="0.2">
      <c r="A887" s="1">
        <v>42277</v>
      </c>
      <c r="B887" s="2">
        <v>0.50373842592592599</v>
      </c>
      <c r="C887" s="2">
        <f t="shared" si="26"/>
        <v>2.0486111111111149E-2</v>
      </c>
      <c r="D887" s="5">
        <f t="shared" si="27"/>
        <v>1770</v>
      </c>
      <c r="E887">
        <v>847.2</v>
      </c>
      <c r="F887">
        <v>850.3</v>
      </c>
      <c r="G887">
        <v>904.7</v>
      </c>
    </row>
    <row r="888" spans="1:7" x14ac:dyDescent="0.2">
      <c r="A888" s="1">
        <v>42277</v>
      </c>
      <c r="B888" s="2">
        <v>0.50376157407407407</v>
      </c>
      <c r="C888" s="2">
        <f t="shared" si="26"/>
        <v>2.0509259259259227E-2</v>
      </c>
      <c r="D888" s="5">
        <f t="shared" si="27"/>
        <v>1772</v>
      </c>
      <c r="E888">
        <v>847.2</v>
      </c>
      <c r="F888">
        <v>850.3</v>
      </c>
      <c r="G888">
        <v>904.7</v>
      </c>
    </row>
    <row r="889" spans="1:7" x14ac:dyDescent="0.2">
      <c r="A889" s="1">
        <v>42277</v>
      </c>
      <c r="B889" s="2">
        <v>0.50378472222222226</v>
      </c>
      <c r="C889" s="2">
        <f t="shared" si="26"/>
        <v>2.0532407407407416E-2</v>
      </c>
      <c r="D889" s="5">
        <f t="shared" si="27"/>
        <v>1774</v>
      </c>
      <c r="E889">
        <v>847.2</v>
      </c>
      <c r="F889">
        <v>850.3</v>
      </c>
      <c r="G889">
        <v>904.7</v>
      </c>
    </row>
    <row r="890" spans="1:7" x14ac:dyDescent="0.2">
      <c r="A890" s="1">
        <v>42277</v>
      </c>
      <c r="B890" s="2">
        <v>0.50380787037037034</v>
      </c>
      <c r="C890" s="2">
        <f t="shared" si="26"/>
        <v>2.0555555555555494E-2</v>
      </c>
      <c r="D890" s="5">
        <f t="shared" si="27"/>
        <v>1776</v>
      </c>
      <c r="E890">
        <v>847.2</v>
      </c>
      <c r="F890">
        <v>850.3</v>
      </c>
      <c r="G890">
        <v>904.7</v>
      </c>
    </row>
    <row r="891" spans="1:7" x14ac:dyDescent="0.2">
      <c r="A891" s="1">
        <v>42277</v>
      </c>
      <c r="B891" s="2">
        <v>0.50383101851851853</v>
      </c>
      <c r="C891" s="2">
        <f t="shared" si="26"/>
        <v>2.0578703703703682E-2</v>
      </c>
      <c r="D891" s="5">
        <f t="shared" si="27"/>
        <v>1778</v>
      </c>
      <c r="E891">
        <v>847.2</v>
      </c>
      <c r="F891">
        <v>850.3</v>
      </c>
      <c r="G891">
        <v>904.7</v>
      </c>
    </row>
    <row r="892" spans="1:7" x14ac:dyDescent="0.2">
      <c r="A892" s="1">
        <v>42277</v>
      </c>
      <c r="B892" s="2">
        <v>0.5038541666666666</v>
      </c>
      <c r="C892" s="2">
        <f t="shared" si="26"/>
        <v>2.060185185185176E-2</v>
      </c>
      <c r="D892" s="5">
        <f t="shared" si="27"/>
        <v>1780</v>
      </c>
      <c r="E892">
        <v>847.2</v>
      </c>
      <c r="F892">
        <v>850.3</v>
      </c>
      <c r="G892">
        <v>904.7</v>
      </c>
    </row>
    <row r="893" spans="1:7" x14ac:dyDescent="0.2">
      <c r="A893" s="1">
        <v>42277</v>
      </c>
      <c r="B893" s="2">
        <v>0.50387731481481479</v>
      </c>
      <c r="C893" s="2">
        <f t="shared" si="26"/>
        <v>2.0624999999999949E-2</v>
      </c>
      <c r="D893" s="5">
        <f t="shared" si="27"/>
        <v>1782</v>
      </c>
      <c r="E893">
        <v>847.2</v>
      </c>
      <c r="F893">
        <v>851.3</v>
      </c>
      <c r="G893">
        <v>904.7</v>
      </c>
    </row>
    <row r="894" spans="1:7" x14ac:dyDescent="0.2">
      <c r="A894" s="1">
        <v>42277</v>
      </c>
      <c r="B894" s="2">
        <v>0.50390046296296298</v>
      </c>
      <c r="C894" s="2">
        <f t="shared" si="26"/>
        <v>2.0648148148148138E-2</v>
      </c>
      <c r="D894" s="5">
        <f t="shared" si="27"/>
        <v>1784</v>
      </c>
      <c r="E894">
        <v>847.2</v>
      </c>
      <c r="F894">
        <v>851.3</v>
      </c>
      <c r="G894">
        <v>905.7</v>
      </c>
    </row>
    <row r="895" spans="1:7" x14ac:dyDescent="0.2">
      <c r="A895" s="1">
        <v>42277</v>
      </c>
      <c r="B895" s="2">
        <v>0.50392361111111106</v>
      </c>
      <c r="C895" s="2">
        <f t="shared" si="26"/>
        <v>2.0671296296296215E-2</v>
      </c>
      <c r="D895" s="5">
        <f t="shared" si="27"/>
        <v>1786</v>
      </c>
      <c r="E895">
        <v>847.2</v>
      </c>
      <c r="F895">
        <v>851.3</v>
      </c>
      <c r="G895">
        <v>905.7</v>
      </c>
    </row>
    <row r="896" spans="1:7" x14ac:dyDescent="0.2">
      <c r="A896" s="1">
        <v>42277</v>
      </c>
      <c r="B896" s="2">
        <v>0.50394675925925925</v>
      </c>
      <c r="C896" s="2">
        <f t="shared" si="26"/>
        <v>2.0694444444444404E-2</v>
      </c>
      <c r="D896" s="5">
        <f t="shared" si="27"/>
        <v>1788</v>
      </c>
      <c r="E896">
        <v>848.3</v>
      </c>
      <c r="F896">
        <v>851.3</v>
      </c>
      <c r="G896">
        <v>905.7</v>
      </c>
    </row>
    <row r="897" spans="1:7" x14ac:dyDescent="0.2">
      <c r="A897" s="1">
        <v>42277</v>
      </c>
      <c r="B897" s="2">
        <v>0.50396990740740744</v>
      </c>
      <c r="C897" s="2">
        <f t="shared" si="26"/>
        <v>2.0717592592592593E-2</v>
      </c>
      <c r="D897" s="5">
        <f t="shared" si="27"/>
        <v>1790</v>
      </c>
      <c r="E897">
        <v>848.3</v>
      </c>
      <c r="F897">
        <v>851.3</v>
      </c>
      <c r="G897">
        <v>905.7</v>
      </c>
    </row>
    <row r="898" spans="1:7" x14ac:dyDescent="0.2">
      <c r="A898" s="1">
        <v>42277</v>
      </c>
      <c r="B898" s="2">
        <v>0.50399305555555551</v>
      </c>
      <c r="C898" s="2">
        <f t="shared" ref="C898:C961" si="28">B898-$B$2</f>
        <v>2.0740740740740671E-2</v>
      </c>
      <c r="D898" s="5">
        <f t="shared" si="27"/>
        <v>1792</v>
      </c>
      <c r="E898">
        <v>848.3</v>
      </c>
      <c r="F898">
        <v>851.3</v>
      </c>
      <c r="G898">
        <v>905.7</v>
      </c>
    </row>
    <row r="899" spans="1:7" x14ac:dyDescent="0.2">
      <c r="A899" s="1">
        <v>42277</v>
      </c>
      <c r="B899" s="2">
        <v>0.5040162037037037</v>
      </c>
      <c r="C899" s="2">
        <f t="shared" si="28"/>
        <v>2.076388888888886E-2</v>
      </c>
      <c r="D899" s="5">
        <f t="shared" ref="D899:D962" si="29">HOUR(C899) * 3600 + MINUTE(C899) * 60 + SECOND(C899)</f>
        <v>1794</v>
      </c>
      <c r="E899">
        <v>848.3</v>
      </c>
      <c r="F899">
        <v>851.3</v>
      </c>
      <c r="G899">
        <v>905.7</v>
      </c>
    </row>
    <row r="900" spans="1:7" x14ac:dyDescent="0.2">
      <c r="A900" s="1">
        <v>42277</v>
      </c>
      <c r="B900" s="2">
        <v>0.50403935185185189</v>
      </c>
      <c r="C900" s="2">
        <f t="shared" si="28"/>
        <v>2.0787037037037048E-2</v>
      </c>
      <c r="D900" s="5">
        <f t="shared" si="29"/>
        <v>1796</v>
      </c>
      <c r="E900">
        <v>848.3</v>
      </c>
      <c r="F900">
        <v>851.3</v>
      </c>
      <c r="G900">
        <v>905.7</v>
      </c>
    </row>
    <row r="901" spans="1:7" x14ac:dyDescent="0.2">
      <c r="A901" s="1">
        <v>42277</v>
      </c>
      <c r="B901" s="2">
        <v>0.50406249999999997</v>
      </c>
      <c r="C901" s="2">
        <f t="shared" si="28"/>
        <v>2.0810185185185126E-2</v>
      </c>
      <c r="D901" s="5">
        <f t="shared" si="29"/>
        <v>1798</v>
      </c>
      <c r="E901">
        <v>848.3</v>
      </c>
      <c r="F901">
        <v>851.3</v>
      </c>
      <c r="G901">
        <v>905.7</v>
      </c>
    </row>
    <row r="902" spans="1:7" x14ac:dyDescent="0.2">
      <c r="A902" s="1">
        <v>42277</v>
      </c>
      <c r="B902" s="2">
        <v>0.50408564814814816</v>
      </c>
      <c r="C902" s="2">
        <f t="shared" si="28"/>
        <v>2.0833333333333315E-2</v>
      </c>
      <c r="D902" s="5">
        <f t="shared" si="29"/>
        <v>1800</v>
      </c>
      <c r="E902">
        <v>848.3</v>
      </c>
      <c r="F902">
        <v>851.3</v>
      </c>
      <c r="G902">
        <v>905.7</v>
      </c>
    </row>
    <row r="903" spans="1:7" x14ac:dyDescent="0.2">
      <c r="A903" s="1">
        <v>42277</v>
      </c>
      <c r="B903" s="2">
        <v>0.50410879629629635</v>
      </c>
      <c r="C903" s="2">
        <f t="shared" si="28"/>
        <v>2.0856481481481504E-2</v>
      </c>
      <c r="D903" s="5">
        <f t="shared" si="29"/>
        <v>1802</v>
      </c>
      <c r="E903">
        <v>848.3</v>
      </c>
      <c r="F903">
        <v>851.3</v>
      </c>
      <c r="G903">
        <v>904.7</v>
      </c>
    </row>
    <row r="904" spans="1:7" x14ac:dyDescent="0.2">
      <c r="A904" s="1">
        <v>42277</v>
      </c>
      <c r="B904" s="2">
        <v>0.50413194444444442</v>
      </c>
      <c r="C904" s="2">
        <f t="shared" si="28"/>
        <v>2.0879629629629581E-2</v>
      </c>
      <c r="D904" s="5">
        <f t="shared" si="29"/>
        <v>1804</v>
      </c>
      <c r="E904">
        <v>848.3</v>
      </c>
      <c r="F904">
        <v>851.3</v>
      </c>
      <c r="G904">
        <v>904.7</v>
      </c>
    </row>
    <row r="905" spans="1:7" x14ac:dyDescent="0.2">
      <c r="A905" s="1">
        <v>42277</v>
      </c>
      <c r="B905" s="2">
        <v>0.50415509259259261</v>
      </c>
      <c r="C905" s="2">
        <f t="shared" si="28"/>
        <v>2.090277777777777E-2</v>
      </c>
      <c r="D905" s="5">
        <f t="shared" si="29"/>
        <v>1806</v>
      </c>
      <c r="E905">
        <v>848.3</v>
      </c>
      <c r="F905">
        <v>851.3</v>
      </c>
      <c r="G905">
        <v>905.7</v>
      </c>
    </row>
    <row r="906" spans="1:7" x14ac:dyDescent="0.2">
      <c r="A906" s="1">
        <v>42277</v>
      </c>
      <c r="B906" s="2">
        <v>0.5041782407407408</v>
      </c>
      <c r="C906" s="2">
        <f t="shared" si="28"/>
        <v>2.0925925925925959E-2</v>
      </c>
      <c r="D906" s="5">
        <f t="shared" si="29"/>
        <v>1808</v>
      </c>
      <c r="E906">
        <v>848.3</v>
      </c>
      <c r="F906">
        <v>851.3</v>
      </c>
      <c r="G906">
        <v>905.7</v>
      </c>
    </row>
    <row r="907" spans="1:7" x14ac:dyDescent="0.2">
      <c r="A907" s="1">
        <v>42277</v>
      </c>
      <c r="B907" s="2">
        <v>0.50420138888888888</v>
      </c>
      <c r="C907" s="2">
        <f t="shared" si="28"/>
        <v>2.0949074074074037E-2</v>
      </c>
      <c r="D907" s="5">
        <f t="shared" si="29"/>
        <v>1810</v>
      </c>
      <c r="E907">
        <v>849.3</v>
      </c>
      <c r="F907">
        <v>851.3</v>
      </c>
      <c r="G907">
        <v>905.7</v>
      </c>
    </row>
    <row r="908" spans="1:7" x14ac:dyDescent="0.2">
      <c r="A908" s="1">
        <v>42277</v>
      </c>
      <c r="B908" s="2">
        <v>0.50422453703703707</v>
      </c>
      <c r="C908" s="2">
        <f t="shared" si="28"/>
        <v>2.0972222222222225E-2</v>
      </c>
      <c r="D908" s="5">
        <f t="shared" si="29"/>
        <v>1812</v>
      </c>
      <c r="E908">
        <v>849.3</v>
      </c>
      <c r="F908">
        <v>851.3</v>
      </c>
      <c r="G908">
        <v>905.7</v>
      </c>
    </row>
    <row r="909" spans="1:7" x14ac:dyDescent="0.2">
      <c r="A909" s="1">
        <v>42277</v>
      </c>
      <c r="B909" s="2">
        <v>0.50424768518518526</v>
      </c>
      <c r="C909" s="2">
        <f t="shared" si="28"/>
        <v>2.0995370370370414E-2</v>
      </c>
      <c r="D909" s="5">
        <f t="shared" si="29"/>
        <v>1814</v>
      </c>
      <c r="E909">
        <v>849.3</v>
      </c>
      <c r="F909">
        <v>851.3</v>
      </c>
      <c r="G909">
        <v>905.7</v>
      </c>
    </row>
    <row r="910" spans="1:7" x14ac:dyDescent="0.2">
      <c r="A910" s="1">
        <v>42277</v>
      </c>
      <c r="B910" s="2">
        <v>0.50427083333333333</v>
      </c>
      <c r="C910" s="2">
        <f t="shared" si="28"/>
        <v>2.1018518518518492E-2</v>
      </c>
      <c r="D910" s="5">
        <f t="shared" si="29"/>
        <v>1816</v>
      </c>
      <c r="E910">
        <v>849.3</v>
      </c>
      <c r="F910">
        <v>851.3</v>
      </c>
      <c r="G910">
        <v>905.7</v>
      </c>
    </row>
    <row r="911" spans="1:7" x14ac:dyDescent="0.2">
      <c r="A911" s="1">
        <v>42277</v>
      </c>
      <c r="B911" s="2">
        <v>0.50429398148148141</v>
      </c>
      <c r="C911" s="2">
        <f t="shared" si="28"/>
        <v>2.104166666666657E-2</v>
      </c>
      <c r="D911" s="5">
        <f t="shared" si="29"/>
        <v>1818</v>
      </c>
      <c r="E911">
        <v>849.3</v>
      </c>
      <c r="F911">
        <v>852.3</v>
      </c>
      <c r="G911">
        <v>905.7</v>
      </c>
    </row>
    <row r="912" spans="1:7" x14ac:dyDescent="0.2">
      <c r="A912" s="1">
        <v>42277</v>
      </c>
      <c r="B912" s="2">
        <v>0.5043171296296296</v>
      </c>
      <c r="C912" s="2">
        <f t="shared" si="28"/>
        <v>2.1064814814814758E-2</v>
      </c>
      <c r="D912" s="5">
        <f t="shared" si="29"/>
        <v>1820</v>
      </c>
      <c r="E912">
        <v>849.3</v>
      </c>
      <c r="F912">
        <v>852.3</v>
      </c>
      <c r="G912">
        <v>905.7</v>
      </c>
    </row>
    <row r="913" spans="1:7" x14ac:dyDescent="0.2">
      <c r="A913" s="1">
        <v>42277</v>
      </c>
      <c r="B913" s="2">
        <v>0.50434027777777779</v>
      </c>
      <c r="C913" s="2">
        <f t="shared" si="28"/>
        <v>2.1087962962962947E-2</v>
      </c>
      <c r="D913" s="5">
        <f t="shared" si="29"/>
        <v>1822</v>
      </c>
      <c r="E913">
        <v>849.3</v>
      </c>
      <c r="F913">
        <v>852.3</v>
      </c>
      <c r="G913">
        <v>905.7</v>
      </c>
    </row>
    <row r="914" spans="1:7" x14ac:dyDescent="0.2">
      <c r="A914" s="1">
        <v>42277</v>
      </c>
      <c r="B914" s="2">
        <v>0.50436342592592587</v>
      </c>
      <c r="C914" s="2">
        <f t="shared" si="28"/>
        <v>2.1111111111111025E-2</v>
      </c>
      <c r="D914" s="5">
        <f t="shared" si="29"/>
        <v>1824</v>
      </c>
      <c r="E914">
        <v>849.3</v>
      </c>
      <c r="F914">
        <v>852.3</v>
      </c>
      <c r="G914">
        <v>905.7</v>
      </c>
    </row>
    <row r="915" spans="1:7" x14ac:dyDescent="0.2">
      <c r="A915" s="1">
        <v>42277</v>
      </c>
      <c r="B915" s="2">
        <v>0.50438657407407406</v>
      </c>
      <c r="C915" s="2">
        <f t="shared" si="28"/>
        <v>2.1134259259259214E-2</v>
      </c>
      <c r="D915" s="5">
        <f t="shared" si="29"/>
        <v>1826</v>
      </c>
      <c r="E915">
        <v>849.3</v>
      </c>
      <c r="F915">
        <v>852.3</v>
      </c>
      <c r="G915">
        <v>905.7</v>
      </c>
    </row>
    <row r="916" spans="1:7" x14ac:dyDescent="0.2">
      <c r="A916" s="1">
        <v>42277</v>
      </c>
      <c r="B916" s="2">
        <v>0.50440972222222225</v>
      </c>
      <c r="C916" s="2">
        <f t="shared" si="28"/>
        <v>2.1157407407407403E-2</v>
      </c>
      <c r="D916" s="5">
        <f t="shared" si="29"/>
        <v>1828</v>
      </c>
      <c r="E916">
        <v>849.3</v>
      </c>
      <c r="F916">
        <v>852.3</v>
      </c>
      <c r="G916">
        <v>905.7</v>
      </c>
    </row>
    <row r="917" spans="1:7" x14ac:dyDescent="0.2">
      <c r="A917" s="1">
        <v>42277</v>
      </c>
      <c r="B917" s="2">
        <v>0.50443287037037032</v>
      </c>
      <c r="C917" s="2">
        <f t="shared" si="28"/>
        <v>2.118055555555548E-2</v>
      </c>
      <c r="D917" s="5">
        <f t="shared" si="29"/>
        <v>1830</v>
      </c>
      <c r="E917">
        <v>849.3</v>
      </c>
      <c r="F917">
        <v>852.3</v>
      </c>
      <c r="G917">
        <v>905.7</v>
      </c>
    </row>
    <row r="918" spans="1:7" x14ac:dyDescent="0.2">
      <c r="A918" s="1">
        <v>42277</v>
      </c>
      <c r="B918" s="2">
        <v>0.50445601851851851</v>
      </c>
      <c r="C918" s="2">
        <f t="shared" si="28"/>
        <v>2.1203703703703669E-2</v>
      </c>
      <c r="D918" s="5">
        <f t="shared" si="29"/>
        <v>1832</v>
      </c>
      <c r="E918">
        <v>849.3</v>
      </c>
      <c r="F918">
        <v>852.3</v>
      </c>
      <c r="G918">
        <v>905.7</v>
      </c>
    </row>
    <row r="919" spans="1:7" x14ac:dyDescent="0.2">
      <c r="A919" s="1">
        <v>42277</v>
      </c>
      <c r="B919" s="2">
        <v>0.5044791666666667</v>
      </c>
      <c r="C919" s="2">
        <f t="shared" si="28"/>
        <v>2.1226851851851858E-2</v>
      </c>
      <c r="D919" s="5">
        <f t="shared" si="29"/>
        <v>1834</v>
      </c>
      <c r="E919">
        <v>849.3</v>
      </c>
      <c r="F919">
        <v>852.3</v>
      </c>
      <c r="G919">
        <v>905.7</v>
      </c>
    </row>
    <row r="920" spans="1:7" x14ac:dyDescent="0.2">
      <c r="A920" s="1">
        <v>42277</v>
      </c>
      <c r="B920" s="2">
        <v>0.50450231481481478</v>
      </c>
      <c r="C920" s="2">
        <f t="shared" si="28"/>
        <v>2.1249999999999936E-2</v>
      </c>
      <c r="D920" s="5">
        <f t="shared" si="29"/>
        <v>1836</v>
      </c>
      <c r="E920">
        <v>850.3</v>
      </c>
      <c r="F920">
        <v>852.3</v>
      </c>
      <c r="G920">
        <v>905.7</v>
      </c>
    </row>
    <row r="921" spans="1:7" x14ac:dyDescent="0.2">
      <c r="A921" s="1">
        <v>42277</v>
      </c>
      <c r="B921" s="2">
        <v>0.50452546296296297</v>
      </c>
      <c r="C921" s="2">
        <f t="shared" si="28"/>
        <v>2.1273148148148124E-2</v>
      </c>
      <c r="D921" s="5">
        <f t="shared" si="29"/>
        <v>1838</v>
      </c>
      <c r="E921">
        <v>849.3</v>
      </c>
      <c r="F921">
        <v>852.3</v>
      </c>
      <c r="G921">
        <v>905.7</v>
      </c>
    </row>
    <row r="922" spans="1:7" x14ac:dyDescent="0.2">
      <c r="A922" s="1">
        <v>42277</v>
      </c>
      <c r="B922" s="2">
        <v>0.50454861111111116</v>
      </c>
      <c r="C922" s="2">
        <f t="shared" si="28"/>
        <v>2.1296296296296313E-2</v>
      </c>
      <c r="D922" s="5">
        <f t="shared" si="29"/>
        <v>1840</v>
      </c>
      <c r="E922">
        <v>849.3</v>
      </c>
      <c r="F922">
        <v>852.3</v>
      </c>
      <c r="G922">
        <v>905.7</v>
      </c>
    </row>
    <row r="923" spans="1:7" x14ac:dyDescent="0.2">
      <c r="A923" s="1">
        <v>42277</v>
      </c>
      <c r="B923" s="2">
        <v>0.50457175925925923</v>
      </c>
      <c r="C923" s="2">
        <f t="shared" si="28"/>
        <v>2.1319444444444391E-2</v>
      </c>
      <c r="D923" s="5">
        <f t="shared" si="29"/>
        <v>1842</v>
      </c>
      <c r="E923">
        <v>850.3</v>
      </c>
      <c r="F923">
        <v>852.3</v>
      </c>
      <c r="G923">
        <v>905.7</v>
      </c>
    </row>
    <row r="924" spans="1:7" x14ac:dyDescent="0.2">
      <c r="A924" s="1">
        <v>42277</v>
      </c>
      <c r="B924" s="2">
        <v>0.50459490740740742</v>
      </c>
      <c r="C924" s="2">
        <f t="shared" si="28"/>
        <v>2.134259259259258E-2</v>
      </c>
      <c r="D924" s="5">
        <f t="shared" si="29"/>
        <v>1844</v>
      </c>
      <c r="E924">
        <v>850.3</v>
      </c>
      <c r="F924">
        <v>852.3</v>
      </c>
      <c r="G924">
        <v>905.7</v>
      </c>
    </row>
    <row r="925" spans="1:7" x14ac:dyDescent="0.2">
      <c r="A925" s="1">
        <v>42277</v>
      </c>
      <c r="B925" s="2">
        <v>0.50461805555555561</v>
      </c>
      <c r="C925" s="2">
        <f t="shared" si="28"/>
        <v>2.1365740740740768E-2</v>
      </c>
      <c r="D925" s="5">
        <f t="shared" si="29"/>
        <v>1846</v>
      </c>
      <c r="E925">
        <v>850.3</v>
      </c>
      <c r="F925">
        <v>852.3</v>
      </c>
      <c r="G925">
        <v>905.7</v>
      </c>
    </row>
    <row r="926" spans="1:7" x14ac:dyDescent="0.2">
      <c r="A926" s="1">
        <v>42277</v>
      </c>
      <c r="B926" s="2">
        <v>0.50464120370370369</v>
      </c>
      <c r="C926" s="2">
        <f t="shared" si="28"/>
        <v>2.1388888888888846E-2</v>
      </c>
      <c r="D926" s="5">
        <f t="shared" si="29"/>
        <v>1848</v>
      </c>
      <c r="E926">
        <v>850.3</v>
      </c>
      <c r="F926">
        <v>852.3</v>
      </c>
      <c r="G926">
        <v>905.7</v>
      </c>
    </row>
    <row r="927" spans="1:7" x14ac:dyDescent="0.2">
      <c r="A927" s="1">
        <v>42277</v>
      </c>
      <c r="B927" s="2">
        <v>0.50466435185185188</v>
      </c>
      <c r="C927" s="2">
        <f t="shared" si="28"/>
        <v>2.1412037037037035E-2</v>
      </c>
      <c r="D927" s="5">
        <f t="shared" si="29"/>
        <v>1850</v>
      </c>
      <c r="E927">
        <v>850.3</v>
      </c>
      <c r="F927">
        <v>852.3</v>
      </c>
      <c r="G927">
        <v>905.7</v>
      </c>
    </row>
    <row r="928" spans="1:7" x14ac:dyDescent="0.2">
      <c r="A928" s="1">
        <v>42277</v>
      </c>
      <c r="B928" s="2">
        <v>0.50468750000000007</v>
      </c>
      <c r="C928" s="2">
        <f t="shared" si="28"/>
        <v>2.1435185185185224E-2</v>
      </c>
      <c r="D928" s="5">
        <f t="shared" si="29"/>
        <v>1852</v>
      </c>
      <c r="E928">
        <v>850.3</v>
      </c>
      <c r="F928">
        <v>853.3</v>
      </c>
      <c r="G928">
        <v>905.7</v>
      </c>
    </row>
    <row r="929" spans="1:7" x14ac:dyDescent="0.2">
      <c r="A929" s="1">
        <v>42277</v>
      </c>
      <c r="B929" s="2">
        <v>0.50471064814814814</v>
      </c>
      <c r="C929" s="2">
        <f t="shared" si="28"/>
        <v>2.1458333333333302E-2</v>
      </c>
      <c r="D929" s="5">
        <f t="shared" si="29"/>
        <v>1854</v>
      </c>
      <c r="E929">
        <v>851.3</v>
      </c>
      <c r="F929">
        <v>853.3</v>
      </c>
      <c r="G929">
        <v>905.7</v>
      </c>
    </row>
    <row r="930" spans="1:7" x14ac:dyDescent="0.2">
      <c r="A930" s="1">
        <v>42277</v>
      </c>
      <c r="B930" s="2">
        <v>0.50473379629629633</v>
      </c>
      <c r="C930" s="2">
        <f t="shared" si="28"/>
        <v>2.148148148148149E-2</v>
      </c>
      <c r="D930" s="5">
        <f t="shared" si="29"/>
        <v>1856</v>
      </c>
      <c r="E930">
        <v>851.3</v>
      </c>
      <c r="F930">
        <v>853.3</v>
      </c>
      <c r="G930">
        <v>905.7</v>
      </c>
    </row>
    <row r="931" spans="1:7" x14ac:dyDescent="0.2">
      <c r="A931" s="1">
        <v>42277</v>
      </c>
      <c r="B931" s="2">
        <v>0.50475694444444441</v>
      </c>
      <c r="C931" s="2">
        <f t="shared" si="28"/>
        <v>2.1504629629629568E-2</v>
      </c>
      <c r="D931" s="5">
        <f t="shared" si="29"/>
        <v>1858</v>
      </c>
      <c r="E931">
        <v>851.3</v>
      </c>
      <c r="F931">
        <v>853.3</v>
      </c>
      <c r="G931">
        <v>905.7</v>
      </c>
    </row>
    <row r="932" spans="1:7" x14ac:dyDescent="0.2">
      <c r="A932" s="1">
        <v>42277</v>
      </c>
      <c r="B932" s="2">
        <v>0.5047800925925926</v>
      </c>
      <c r="C932" s="2">
        <f t="shared" si="28"/>
        <v>2.1527777777777757E-2</v>
      </c>
      <c r="D932" s="5">
        <f t="shared" si="29"/>
        <v>1860</v>
      </c>
      <c r="E932">
        <v>851.3</v>
      </c>
      <c r="F932">
        <v>853.3</v>
      </c>
      <c r="G932">
        <v>905.7</v>
      </c>
    </row>
    <row r="933" spans="1:7" x14ac:dyDescent="0.2">
      <c r="A933" s="1">
        <v>42277</v>
      </c>
      <c r="B933" s="2">
        <v>0.50480324074074068</v>
      </c>
      <c r="C933" s="2">
        <f t="shared" si="28"/>
        <v>2.1550925925925835E-2</v>
      </c>
      <c r="D933" s="5">
        <f t="shared" si="29"/>
        <v>1862</v>
      </c>
      <c r="E933">
        <v>851.3</v>
      </c>
      <c r="F933">
        <v>853.3</v>
      </c>
      <c r="G933">
        <v>905.7</v>
      </c>
    </row>
    <row r="934" spans="1:7" x14ac:dyDescent="0.2">
      <c r="A934" s="1">
        <v>42277</v>
      </c>
      <c r="B934" s="2">
        <v>0.50482638888888887</v>
      </c>
      <c r="C934" s="2">
        <f t="shared" si="28"/>
        <v>2.1574074074074023E-2</v>
      </c>
      <c r="D934" s="5">
        <f t="shared" si="29"/>
        <v>1864</v>
      </c>
      <c r="E934">
        <v>851.3</v>
      </c>
      <c r="F934">
        <v>853.3</v>
      </c>
      <c r="G934">
        <v>905.7</v>
      </c>
    </row>
    <row r="935" spans="1:7" x14ac:dyDescent="0.2">
      <c r="A935" s="1">
        <v>42277</v>
      </c>
      <c r="B935" s="2">
        <v>0.50484953703703705</v>
      </c>
      <c r="C935" s="2">
        <f t="shared" si="28"/>
        <v>2.1597222222222212E-2</v>
      </c>
      <c r="D935" s="5">
        <f t="shared" si="29"/>
        <v>1866</v>
      </c>
      <c r="E935">
        <v>851.3</v>
      </c>
      <c r="F935">
        <v>853.3</v>
      </c>
      <c r="G935">
        <v>905.7</v>
      </c>
    </row>
    <row r="936" spans="1:7" x14ac:dyDescent="0.2">
      <c r="A936" s="1">
        <v>42277</v>
      </c>
      <c r="B936" s="2">
        <v>0.50487268518518513</v>
      </c>
      <c r="C936" s="2">
        <f t="shared" si="28"/>
        <v>2.162037037037029E-2</v>
      </c>
      <c r="D936" s="5">
        <f t="shared" si="29"/>
        <v>1868</v>
      </c>
      <c r="E936">
        <v>851.3</v>
      </c>
      <c r="F936">
        <v>853.3</v>
      </c>
      <c r="G936">
        <v>905.7</v>
      </c>
    </row>
    <row r="937" spans="1:7" x14ac:dyDescent="0.2">
      <c r="A937" s="1">
        <v>42277</v>
      </c>
      <c r="B937" s="2">
        <v>0.50489583333333332</v>
      </c>
      <c r="C937" s="2">
        <f t="shared" si="28"/>
        <v>2.1643518518518479E-2</v>
      </c>
      <c r="D937" s="5">
        <f t="shared" si="29"/>
        <v>1870</v>
      </c>
      <c r="E937">
        <v>851.3</v>
      </c>
      <c r="F937">
        <v>853.3</v>
      </c>
      <c r="G937">
        <v>905.7</v>
      </c>
    </row>
    <row r="938" spans="1:7" x14ac:dyDescent="0.2">
      <c r="A938" s="1">
        <v>42277</v>
      </c>
      <c r="B938" s="2">
        <v>0.50491898148148151</v>
      </c>
      <c r="C938" s="2">
        <f t="shared" si="28"/>
        <v>2.1666666666666667E-2</v>
      </c>
      <c r="D938" s="5">
        <f t="shared" si="29"/>
        <v>1872</v>
      </c>
      <c r="E938">
        <v>851.3</v>
      </c>
      <c r="F938">
        <v>853.3</v>
      </c>
      <c r="G938">
        <v>905.7</v>
      </c>
    </row>
    <row r="939" spans="1:7" x14ac:dyDescent="0.2">
      <c r="A939" s="1">
        <v>42277</v>
      </c>
      <c r="B939" s="2">
        <v>0.50494212962962959</v>
      </c>
      <c r="C939" s="2">
        <f t="shared" si="28"/>
        <v>2.1689814814814745E-2</v>
      </c>
      <c r="D939" s="5">
        <f t="shared" si="29"/>
        <v>1874</v>
      </c>
      <c r="E939">
        <v>851.3</v>
      </c>
      <c r="F939">
        <v>853.3</v>
      </c>
      <c r="G939">
        <v>905.7</v>
      </c>
    </row>
    <row r="940" spans="1:7" x14ac:dyDescent="0.2">
      <c r="A940" s="1">
        <v>42277</v>
      </c>
      <c r="B940" s="2">
        <v>0.50496527777777778</v>
      </c>
      <c r="C940" s="2">
        <f t="shared" si="28"/>
        <v>2.1712962962962934E-2</v>
      </c>
      <c r="D940" s="5">
        <f t="shared" si="29"/>
        <v>1876</v>
      </c>
      <c r="E940">
        <v>851.3</v>
      </c>
      <c r="F940">
        <v>853.3</v>
      </c>
      <c r="G940">
        <v>905.7</v>
      </c>
    </row>
    <row r="941" spans="1:7" x14ac:dyDescent="0.2">
      <c r="A941" s="1">
        <v>42277</v>
      </c>
      <c r="B941" s="2">
        <v>0.50498842592592597</v>
      </c>
      <c r="C941" s="2">
        <f t="shared" si="28"/>
        <v>2.1736111111111123E-2</v>
      </c>
      <c r="D941" s="5">
        <f t="shared" si="29"/>
        <v>1878</v>
      </c>
      <c r="E941">
        <v>851.3</v>
      </c>
      <c r="F941">
        <v>853.3</v>
      </c>
      <c r="G941">
        <v>905.7</v>
      </c>
    </row>
    <row r="942" spans="1:7" x14ac:dyDescent="0.2">
      <c r="A942" s="1">
        <v>42277</v>
      </c>
      <c r="B942" s="2">
        <v>0.50501157407407404</v>
      </c>
      <c r="C942" s="2">
        <f t="shared" si="28"/>
        <v>2.17592592592592E-2</v>
      </c>
      <c r="D942" s="5">
        <f t="shared" si="29"/>
        <v>1880</v>
      </c>
      <c r="E942">
        <v>851.3</v>
      </c>
      <c r="F942">
        <v>853.3</v>
      </c>
      <c r="G942">
        <v>905.7</v>
      </c>
    </row>
    <row r="943" spans="1:7" x14ac:dyDescent="0.2">
      <c r="A943" s="1">
        <v>42277</v>
      </c>
      <c r="B943" s="2">
        <v>0.50503472222222223</v>
      </c>
      <c r="C943" s="2">
        <f t="shared" si="28"/>
        <v>2.1782407407407389E-2</v>
      </c>
      <c r="D943" s="5">
        <f t="shared" si="29"/>
        <v>1882</v>
      </c>
      <c r="E943">
        <v>851.3</v>
      </c>
      <c r="F943">
        <v>853.3</v>
      </c>
      <c r="G943">
        <v>905.7</v>
      </c>
    </row>
    <row r="944" spans="1:7" x14ac:dyDescent="0.2">
      <c r="A944" s="1">
        <v>42277</v>
      </c>
      <c r="B944" s="2">
        <v>0.50505787037037042</v>
      </c>
      <c r="C944" s="2">
        <f t="shared" si="28"/>
        <v>2.1805555555555578E-2</v>
      </c>
      <c r="D944" s="5">
        <f t="shared" si="29"/>
        <v>1884</v>
      </c>
      <c r="E944">
        <v>851.3</v>
      </c>
      <c r="F944">
        <v>853.3</v>
      </c>
      <c r="G944">
        <v>905.7</v>
      </c>
    </row>
    <row r="945" spans="1:7" x14ac:dyDescent="0.2">
      <c r="A945" s="1">
        <v>42277</v>
      </c>
      <c r="B945" s="2">
        <v>0.5050810185185185</v>
      </c>
      <c r="C945" s="2">
        <f t="shared" si="28"/>
        <v>2.1828703703703656E-2</v>
      </c>
      <c r="D945" s="5">
        <f t="shared" si="29"/>
        <v>1886</v>
      </c>
      <c r="E945">
        <v>851.3</v>
      </c>
      <c r="F945">
        <v>853.3</v>
      </c>
      <c r="G945">
        <v>905.7</v>
      </c>
    </row>
    <row r="946" spans="1:7" x14ac:dyDescent="0.2">
      <c r="A946" s="1">
        <v>42277</v>
      </c>
      <c r="B946" s="2">
        <v>0.50510416666666669</v>
      </c>
      <c r="C946" s="2">
        <f t="shared" si="28"/>
        <v>2.1851851851851845E-2</v>
      </c>
      <c r="D946" s="5">
        <f t="shared" si="29"/>
        <v>1888</v>
      </c>
      <c r="E946">
        <v>851.3</v>
      </c>
      <c r="F946">
        <v>853.3</v>
      </c>
      <c r="G946">
        <v>905.7</v>
      </c>
    </row>
    <row r="947" spans="1:7" x14ac:dyDescent="0.2">
      <c r="A947" s="1">
        <v>42277</v>
      </c>
      <c r="B947" s="2">
        <v>0.50512731481481488</v>
      </c>
      <c r="C947" s="2">
        <f t="shared" si="28"/>
        <v>2.1875000000000033E-2</v>
      </c>
      <c r="D947" s="5">
        <f t="shared" si="29"/>
        <v>1890</v>
      </c>
      <c r="E947">
        <v>852.3</v>
      </c>
      <c r="F947">
        <v>853.3</v>
      </c>
      <c r="G947">
        <v>905.7</v>
      </c>
    </row>
    <row r="948" spans="1:7" x14ac:dyDescent="0.2">
      <c r="A948" s="1">
        <v>42277</v>
      </c>
      <c r="B948" s="2">
        <v>0.50515046296296295</v>
      </c>
      <c r="C948" s="2">
        <f t="shared" si="28"/>
        <v>2.1898148148148111E-2</v>
      </c>
      <c r="D948" s="5">
        <f t="shared" si="29"/>
        <v>1892</v>
      </c>
      <c r="E948">
        <v>852.3</v>
      </c>
      <c r="F948">
        <v>853.3</v>
      </c>
      <c r="G948">
        <v>905.7</v>
      </c>
    </row>
    <row r="949" spans="1:7" x14ac:dyDescent="0.2">
      <c r="A949" s="1">
        <v>42277</v>
      </c>
      <c r="B949" s="2">
        <v>0.50517361111111114</v>
      </c>
      <c r="C949" s="2">
        <f t="shared" si="28"/>
        <v>2.19212962962963E-2</v>
      </c>
      <c r="D949" s="5">
        <f t="shared" si="29"/>
        <v>1894</v>
      </c>
      <c r="E949">
        <v>852.3</v>
      </c>
      <c r="F949">
        <v>853.3</v>
      </c>
      <c r="G949">
        <v>905.7</v>
      </c>
    </row>
    <row r="950" spans="1:7" x14ac:dyDescent="0.2">
      <c r="A950" s="1">
        <v>42277</v>
      </c>
      <c r="B950" s="2">
        <v>0.50519675925925933</v>
      </c>
      <c r="C950" s="2">
        <f t="shared" si="28"/>
        <v>2.1944444444444489E-2</v>
      </c>
      <c r="D950" s="5">
        <f t="shared" si="29"/>
        <v>1896</v>
      </c>
      <c r="E950">
        <v>852.3</v>
      </c>
      <c r="F950">
        <v>853.3</v>
      </c>
      <c r="G950">
        <v>905.7</v>
      </c>
    </row>
    <row r="951" spans="1:7" x14ac:dyDescent="0.2">
      <c r="A951" s="1">
        <v>42277</v>
      </c>
      <c r="B951" s="2">
        <v>0.50521990740740741</v>
      </c>
      <c r="C951" s="2">
        <f t="shared" si="28"/>
        <v>2.1967592592592566E-2</v>
      </c>
      <c r="D951" s="5">
        <f t="shared" si="29"/>
        <v>1898</v>
      </c>
      <c r="E951">
        <v>852.3</v>
      </c>
      <c r="F951">
        <v>854.4</v>
      </c>
      <c r="G951">
        <v>905.7</v>
      </c>
    </row>
    <row r="952" spans="1:7" x14ac:dyDescent="0.2">
      <c r="A952" s="1">
        <v>42277</v>
      </c>
      <c r="B952" s="2">
        <v>0.50524305555555549</v>
      </c>
      <c r="C952" s="2">
        <f t="shared" si="28"/>
        <v>2.1990740740740644E-2</v>
      </c>
      <c r="D952" s="5">
        <f t="shared" si="29"/>
        <v>1900</v>
      </c>
      <c r="E952">
        <v>852.3</v>
      </c>
      <c r="F952">
        <v>854.4</v>
      </c>
      <c r="G952">
        <v>905.7</v>
      </c>
    </row>
    <row r="953" spans="1:7" x14ac:dyDescent="0.2">
      <c r="A953" s="1">
        <v>42277</v>
      </c>
      <c r="B953" s="2">
        <v>0.50526620370370368</v>
      </c>
      <c r="C953" s="2">
        <f t="shared" si="28"/>
        <v>2.2013888888888833E-2</v>
      </c>
      <c r="D953" s="5">
        <f t="shared" si="29"/>
        <v>1902</v>
      </c>
      <c r="E953">
        <v>852.3</v>
      </c>
      <c r="F953">
        <v>854.4</v>
      </c>
      <c r="G953">
        <v>905.7</v>
      </c>
    </row>
    <row r="954" spans="1:7" x14ac:dyDescent="0.2">
      <c r="A954" s="1">
        <v>42277</v>
      </c>
      <c r="B954" s="2">
        <v>0.50528935185185186</v>
      </c>
      <c r="C954" s="2">
        <f t="shared" si="28"/>
        <v>2.2037037037037022E-2</v>
      </c>
      <c r="D954" s="5">
        <f t="shared" si="29"/>
        <v>1904</v>
      </c>
      <c r="E954">
        <v>852.3</v>
      </c>
      <c r="F954">
        <v>854.4</v>
      </c>
      <c r="G954">
        <v>905.7</v>
      </c>
    </row>
    <row r="955" spans="1:7" x14ac:dyDescent="0.2">
      <c r="A955" s="1">
        <v>42277</v>
      </c>
      <c r="B955" s="2">
        <v>0.50531249999999994</v>
      </c>
      <c r="C955" s="2">
        <f t="shared" si="28"/>
        <v>2.2060185185185099E-2</v>
      </c>
      <c r="D955" s="5">
        <f t="shared" si="29"/>
        <v>1906</v>
      </c>
      <c r="E955">
        <v>852.3</v>
      </c>
      <c r="F955">
        <v>854.4</v>
      </c>
      <c r="G955">
        <v>905.7</v>
      </c>
    </row>
    <row r="956" spans="1:7" x14ac:dyDescent="0.2">
      <c r="A956" s="1">
        <v>42277</v>
      </c>
      <c r="B956" s="2">
        <v>0.50533564814814813</v>
      </c>
      <c r="C956" s="2">
        <f t="shared" si="28"/>
        <v>2.2083333333333288E-2</v>
      </c>
      <c r="D956" s="5">
        <f t="shared" si="29"/>
        <v>1908</v>
      </c>
      <c r="E956">
        <v>852.3</v>
      </c>
      <c r="F956">
        <v>854.4</v>
      </c>
      <c r="G956">
        <v>905.7</v>
      </c>
    </row>
    <row r="957" spans="1:7" x14ac:dyDescent="0.2">
      <c r="A957" s="1">
        <v>42277</v>
      </c>
      <c r="B957" s="2">
        <v>0.50535879629629632</v>
      </c>
      <c r="C957" s="2">
        <f t="shared" si="28"/>
        <v>2.2106481481481477E-2</v>
      </c>
      <c r="D957" s="5">
        <f t="shared" si="29"/>
        <v>1910</v>
      </c>
      <c r="E957">
        <v>852.3</v>
      </c>
      <c r="F957">
        <v>854.4</v>
      </c>
      <c r="G957">
        <v>905.7</v>
      </c>
    </row>
    <row r="958" spans="1:7" x14ac:dyDescent="0.2">
      <c r="A958" s="1">
        <v>42277</v>
      </c>
      <c r="B958" s="2">
        <v>0.5053819444444444</v>
      </c>
      <c r="C958" s="2">
        <f t="shared" si="28"/>
        <v>2.2129629629629555E-2</v>
      </c>
      <c r="D958" s="5">
        <f t="shared" si="29"/>
        <v>1912</v>
      </c>
      <c r="E958">
        <v>852.3</v>
      </c>
      <c r="F958">
        <v>854.4</v>
      </c>
      <c r="G958">
        <v>905.7</v>
      </c>
    </row>
    <row r="959" spans="1:7" x14ac:dyDescent="0.2">
      <c r="A959" s="1">
        <v>42277</v>
      </c>
      <c r="B959" s="2">
        <v>0.50540509259259259</v>
      </c>
      <c r="C959" s="2">
        <f t="shared" si="28"/>
        <v>2.2152777777777743E-2</v>
      </c>
      <c r="D959" s="5">
        <f t="shared" si="29"/>
        <v>1914</v>
      </c>
      <c r="E959">
        <v>852.3</v>
      </c>
      <c r="F959">
        <v>854.4</v>
      </c>
      <c r="G959">
        <v>905.7</v>
      </c>
    </row>
    <row r="960" spans="1:7" x14ac:dyDescent="0.2">
      <c r="A960" s="1">
        <v>42277</v>
      </c>
      <c r="B960" s="2">
        <v>0.50542824074074078</v>
      </c>
      <c r="C960" s="2">
        <f t="shared" si="28"/>
        <v>2.2175925925925932E-2</v>
      </c>
      <c r="D960" s="5">
        <f t="shared" si="29"/>
        <v>1916</v>
      </c>
      <c r="E960">
        <v>852.3</v>
      </c>
      <c r="F960">
        <v>854.4</v>
      </c>
      <c r="G960">
        <v>905.7</v>
      </c>
    </row>
    <row r="961" spans="1:7" x14ac:dyDescent="0.2">
      <c r="A961" s="1">
        <v>42277</v>
      </c>
      <c r="B961" s="2">
        <v>0.50545138888888885</v>
      </c>
      <c r="C961" s="2">
        <f t="shared" si="28"/>
        <v>2.219907407407401E-2</v>
      </c>
      <c r="D961" s="5">
        <f t="shared" si="29"/>
        <v>1918</v>
      </c>
      <c r="E961">
        <v>852.3</v>
      </c>
      <c r="F961">
        <v>854.4</v>
      </c>
      <c r="G961">
        <v>905.7</v>
      </c>
    </row>
    <row r="962" spans="1:7" x14ac:dyDescent="0.2">
      <c r="A962" s="1">
        <v>42277</v>
      </c>
      <c r="B962" s="2">
        <v>0.50547453703703704</v>
      </c>
      <c r="C962" s="2">
        <f t="shared" ref="C962:C1025" si="30">B962-$B$2</f>
        <v>2.2222222222222199E-2</v>
      </c>
      <c r="D962" s="5">
        <f t="shared" si="29"/>
        <v>1920</v>
      </c>
      <c r="E962">
        <v>852.3</v>
      </c>
      <c r="F962">
        <v>854.4</v>
      </c>
      <c r="G962">
        <v>905.7</v>
      </c>
    </row>
    <row r="963" spans="1:7" x14ac:dyDescent="0.2">
      <c r="A963" s="1">
        <v>42277</v>
      </c>
      <c r="B963" s="2">
        <v>0.50549768518518523</v>
      </c>
      <c r="C963" s="2">
        <f t="shared" si="30"/>
        <v>2.2245370370370388E-2</v>
      </c>
      <c r="D963" s="5">
        <f t="shared" ref="D963:D1026" si="31">HOUR(C963) * 3600 + MINUTE(C963) * 60 + SECOND(C963)</f>
        <v>1922</v>
      </c>
      <c r="E963">
        <v>852.3</v>
      </c>
      <c r="F963">
        <v>855.4</v>
      </c>
      <c r="G963">
        <v>905.7</v>
      </c>
    </row>
    <row r="964" spans="1:7" x14ac:dyDescent="0.2">
      <c r="A964" s="1">
        <v>42277</v>
      </c>
      <c r="B964" s="2">
        <v>0.50552083333333331</v>
      </c>
      <c r="C964" s="2">
        <f t="shared" si="30"/>
        <v>2.2268518518518465E-2</v>
      </c>
      <c r="D964" s="5">
        <f t="shared" si="31"/>
        <v>1924</v>
      </c>
      <c r="E964">
        <v>852.3</v>
      </c>
      <c r="F964">
        <v>855.4</v>
      </c>
      <c r="G964">
        <v>905.7</v>
      </c>
    </row>
    <row r="965" spans="1:7" x14ac:dyDescent="0.2">
      <c r="A965" s="1">
        <v>42277</v>
      </c>
      <c r="B965" s="2">
        <v>0.5055439814814815</v>
      </c>
      <c r="C965" s="2">
        <f t="shared" si="30"/>
        <v>2.2291666666666654E-2</v>
      </c>
      <c r="D965" s="5">
        <f t="shared" si="31"/>
        <v>1926</v>
      </c>
      <c r="E965">
        <v>853.3</v>
      </c>
      <c r="F965">
        <v>854.4</v>
      </c>
      <c r="G965">
        <v>905.7</v>
      </c>
    </row>
    <row r="966" spans="1:7" x14ac:dyDescent="0.2">
      <c r="A966" s="1">
        <v>42277</v>
      </c>
      <c r="B966" s="2">
        <v>0.50556712962962969</v>
      </c>
      <c r="C966" s="2">
        <f t="shared" si="30"/>
        <v>2.2314814814814843E-2</v>
      </c>
      <c r="D966" s="5">
        <f t="shared" si="31"/>
        <v>1928</v>
      </c>
      <c r="E966">
        <v>853.3</v>
      </c>
      <c r="F966">
        <v>854.4</v>
      </c>
      <c r="G966">
        <v>905.7</v>
      </c>
    </row>
    <row r="967" spans="1:7" x14ac:dyDescent="0.2">
      <c r="A967" s="1">
        <v>42277</v>
      </c>
      <c r="B967" s="2">
        <v>0.50559027777777776</v>
      </c>
      <c r="C967" s="2">
        <f t="shared" si="30"/>
        <v>2.2337962962962921E-2</v>
      </c>
      <c r="D967" s="5">
        <f t="shared" si="31"/>
        <v>1930</v>
      </c>
      <c r="E967">
        <v>853.3</v>
      </c>
      <c r="F967">
        <v>855.4</v>
      </c>
      <c r="G967">
        <v>905.7</v>
      </c>
    </row>
    <row r="968" spans="1:7" x14ac:dyDescent="0.2">
      <c r="A968" s="1">
        <v>42277</v>
      </c>
      <c r="B968" s="2">
        <v>0.50561342592592595</v>
      </c>
      <c r="C968" s="2">
        <f t="shared" si="30"/>
        <v>2.2361111111111109E-2</v>
      </c>
      <c r="D968" s="5">
        <f t="shared" si="31"/>
        <v>1932</v>
      </c>
      <c r="E968">
        <v>853.3</v>
      </c>
      <c r="F968">
        <v>854.4</v>
      </c>
      <c r="G968">
        <v>905.7</v>
      </c>
    </row>
    <row r="969" spans="1:7" x14ac:dyDescent="0.2">
      <c r="A969" s="1">
        <v>42277</v>
      </c>
      <c r="B969" s="2">
        <v>0.50563657407407414</v>
      </c>
      <c r="C969" s="2">
        <f t="shared" si="30"/>
        <v>2.2384259259259298E-2</v>
      </c>
      <c r="D969" s="5">
        <f t="shared" si="31"/>
        <v>1934</v>
      </c>
      <c r="E969">
        <v>853.3</v>
      </c>
      <c r="F969">
        <v>854.4</v>
      </c>
      <c r="G969">
        <v>905.7</v>
      </c>
    </row>
    <row r="970" spans="1:7" x14ac:dyDescent="0.2">
      <c r="A970" s="1">
        <v>42277</v>
      </c>
      <c r="B970" s="2">
        <v>0.50565972222222222</v>
      </c>
      <c r="C970" s="2">
        <f t="shared" si="30"/>
        <v>2.2407407407407376E-2</v>
      </c>
      <c r="D970" s="5">
        <f t="shared" si="31"/>
        <v>1936</v>
      </c>
      <c r="E970">
        <v>853.3</v>
      </c>
      <c r="F970">
        <v>854.4</v>
      </c>
      <c r="G970">
        <v>905.7</v>
      </c>
    </row>
    <row r="971" spans="1:7" x14ac:dyDescent="0.2">
      <c r="A971" s="1">
        <v>42277</v>
      </c>
      <c r="B971" s="2">
        <v>0.5056828703703703</v>
      </c>
      <c r="C971" s="2">
        <f t="shared" si="30"/>
        <v>2.2430555555555454E-2</v>
      </c>
      <c r="D971" s="5">
        <f t="shared" si="31"/>
        <v>1938</v>
      </c>
      <c r="E971">
        <v>853.3</v>
      </c>
      <c r="F971">
        <v>854.4</v>
      </c>
      <c r="G971">
        <v>905.7</v>
      </c>
    </row>
    <row r="972" spans="1:7" x14ac:dyDescent="0.2">
      <c r="A972" s="1">
        <v>42277</v>
      </c>
      <c r="B972" s="2">
        <v>0.50570601851851849</v>
      </c>
      <c r="C972" s="2">
        <f t="shared" si="30"/>
        <v>2.2453703703703642E-2</v>
      </c>
      <c r="D972" s="5">
        <f t="shared" si="31"/>
        <v>1940</v>
      </c>
      <c r="E972">
        <v>853.3</v>
      </c>
      <c r="F972">
        <v>854.4</v>
      </c>
      <c r="G972">
        <v>905.7</v>
      </c>
    </row>
    <row r="973" spans="1:7" x14ac:dyDescent="0.2">
      <c r="A973" s="1">
        <v>42277</v>
      </c>
      <c r="B973" s="2">
        <v>0.50572916666666667</v>
      </c>
      <c r="C973" s="2">
        <f t="shared" si="30"/>
        <v>2.2476851851851831E-2</v>
      </c>
      <c r="D973" s="5">
        <f t="shared" si="31"/>
        <v>1942</v>
      </c>
      <c r="E973">
        <v>853.3</v>
      </c>
      <c r="F973">
        <v>855.4</v>
      </c>
      <c r="G973">
        <v>905.7</v>
      </c>
    </row>
    <row r="974" spans="1:7" x14ac:dyDescent="0.2">
      <c r="A974" s="1">
        <v>42277</v>
      </c>
      <c r="B974" s="2">
        <v>0.50575231481481475</v>
      </c>
      <c r="C974" s="2">
        <f t="shared" si="30"/>
        <v>2.2499999999999909E-2</v>
      </c>
      <c r="D974" s="5">
        <f t="shared" si="31"/>
        <v>1944</v>
      </c>
      <c r="E974">
        <v>853.3</v>
      </c>
      <c r="F974">
        <v>855.4</v>
      </c>
      <c r="G974">
        <v>905.7</v>
      </c>
    </row>
    <row r="975" spans="1:7" x14ac:dyDescent="0.2">
      <c r="A975" s="1">
        <v>42277</v>
      </c>
      <c r="B975" s="2">
        <v>0.50577546296296294</v>
      </c>
      <c r="C975" s="2">
        <f t="shared" si="30"/>
        <v>2.2523148148148098E-2</v>
      </c>
      <c r="D975" s="5">
        <f t="shared" si="31"/>
        <v>1946</v>
      </c>
      <c r="E975">
        <v>853.3</v>
      </c>
      <c r="F975">
        <v>855.4</v>
      </c>
      <c r="G975">
        <v>905.7</v>
      </c>
    </row>
    <row r="976" spans="1:7" x14ac:dyDescent="0.2">
      <c r="A976" s="1">
        <v>42277</v>
      </c>
      <c r="B976" s="2">
        <v>0.50579861111111113</v>
      </c>
      <c r="C976" s="2">
        <f t="shared" si="30"/>
        <v>2.2546296296296287E-2</v>
      </c>
      <c r="D976" s="5">
        <f t="shared" si="31"/>
        <v>1948</v>
      </c>
      <c r="E976">
        <v>853.3</v>
      </c>
      <c r="F976">
        <v>855.4</v>
      </c>
      <c r="G976">
        <v>905.7</v>
      </c>
    </row>
    <row r="977" spans="1:7" x14ac:dyDescent="0.2">
      <c r="A977" s="1">
        <v>42277</v>
      </c>
      <c r="B977" s="2">
        <v>0.50582175925925921</v>
      </c>
      <c r="C977" s="2">
        <f t="shared" si="30"/>
        <v>2.2569444444444364E-2</v>
      </c>
      <c r="D977" s="5">
        <f t="shared" si="31"/>
        <v>1950</v>
      </c>
      <c r="E977">
        <v>853.3</v>
      </c>
      <c r="F977">
        <v>855.4</v>
      </c>
      <c r="G977">
        <v>905.7</v>
      </c>
    </row>
    <row r="978" spans="1:7" x14ac:dyDescent="0.2">
      <c r="A978" s="1">
        <v>42277</v>
      </c>
      <c r="B978" s="2">
        <v>0.5058449074074074</v>
      </c>
      <c r="C978" s="2">
        <f t="shared" si="30"/>
        <v>2.2592592592592553E-2</v>
      </c>
      <c r="D978" s="5">
        <f t="shared" si="31"/>
        <v>1952</v>
      </c>
      <c r="E978">
        <v>853.3</v>
      </c>
      <c r="F978">
        <v>855.4</v>
      </c>
      <c r="G978">
        <v>905.7</v>
      </c>
    </row>
    <row r="979" spans="1:7" x14ac:dyDescent="0.2">
      <c r="A979" s="1">
        <v>42277</v>
      </c>
      <c r="B979" s="2">
        <v>0.50586805555555558</v>
      </c>
      <c r="C979" s="2">
        <f t="shared" si="30"/>
        <v>2.2615740740740742E-2</v>
      </c>
      <c r="D979" s="5">
        <f t="shared" si="31"/>
        <v>1954</v>
      </c>
      <c r="E979">
        <v>853.3</v>
      </c>
      <c r="F979">
        <v>855.4</v>
      </c>
      <c r="G979">
        <v>905.7</v>
      </c>
    </row>
    <row r="980" spans="1:7" x14ac:dyDescent="0.2">
      <c r="A980" s="1">
        <v>42277</v>
      </c>
      <c r="B980" s="2">
        <v>0.50589120370370366</v>
      </c>
      <c r="C980" s="2">
        <f t="shared" si="30"/>
        <v>2.263888888888882E-2</v>
      </c>
      <c r="D980" s="5">
        <f t="shared" si="31"/>
        <v>1956</v>
      </c>
      <c r="E980">
        <v>853.3</v>
      </c>
      <c r="F980">
        <v>855.4</v>
      </c>
      <c r="G980">
        <v>905.7</v>
      </c>
    </row>
    <row r="981" spans="1:7" x14ac:dyDescent="0.2">
      <c r="A981" s="1">
        <v>42277</v>
      </c>
      <c r="B981" s="2">
        <v>0.50591435185185185</v>
      </c>
      <c r="C981" s="2">
        <f t="shared" si="30"/>
        <v>2.2662037037037008E-2</v>
      </c>
      <c r="D981" s="5">
        <f t="shared" si="31"/>
        <v>1958</v>
      </c>
      <c r="E981">
        <v>853.3</v>
      </c>
      <c r="F981">
        <v>855.4</v>
      </c>
      <c r="G981">
        <v>905.7</v>
      </c>
    </row>
    <row r="982" spans="1:7" x14ac:dyDescent="0.2">
      <c r="A982" s="1">
        <v>42277</v>
      </c>
      <c r="B982" s="2">
        <v>0.50593750000000004</v>
      </c>
      <c r="C982" s="2">
        <f t="shared" si="30"/>
        <v>2.2685185185185197E-2</v>
      </c>
      <c r="D982" s="5">
        <f t="shared" si="31"/>
        <v>1960</v>
      </c>
      <c r="E982">
        <v>854.4</v>
      </c>
      <c r="F982">
        <v>855.4</v>
      </c>
      <c r="G982">
        <v>905.7</v>
      </c>
    </row>
    <row r="983" spans="1:7" x14ac:dyDescent="0.2">
      <c r="A983" s="1">
        <v>42277</v>
      </c>
      <c r="B983" s="2">
        <v>0.50596064814814812</v>
      </c>
      <c r="C983" s="2">
        <f t="shared" si="30"/>
        <v>2.2708333333333275E-2</v>
      </c>
      <c r="D983" s="5">
        <f t="shared" si="31"/>
        <v>1962</v>
      </c>
      <c r="E983">
        <v>854.4</v>
      </c>
      <c r="F983">
        <v>855.4</v>
      </c>
      <c r="G983">
        <v>905.7</v>
      </c>
    </row>
    <row r="984" spans="1:7" x14ac:dyDescent="0.2">
      <c r="A984" s="1">
        <v>42277</v>
      </c>
      <c r="B984" s="2">
        <v>0.50598379629629631</v>
      </c>
      <c r="C984" s="2">
        <f t="shared" si="30"/>
        <v>2.2731481481481464E-2</v>
      </c>
      <c r="D984" s="5">
        <f t="shared" si="31"/>
        <v>1964</v>
      </c>
      <c r="E984">
        <v>854.4</v>
      </c>
      <c r="F984">
        <v>855.4</v>
      </c>
      <c r="G984">
        <v>905.7</v>
      </c>
    </row>
    <row r="985" spans="1:7" x14ac:dyDescent="0.2">
      <c r="A985" s="1">
        <v>42277</v>
      </c>
      <c r="B985" s="2">
        <v>0.5060069444444445</v>
      </c>
      <c r="C985" s="2">
        <f t="shared" si="30"/>
        <v>2.2754629629629652E-2</v>
      </c>
      <c r="D985" s="5">
        <f t="shared" si="31"/>
        <v>1966</v>
      </c>
      <c r="E985">
        <v>854.4</v>
      </c>
      <c r="F985">
        <v>855.4</v>
      </c>
      <c r="G985">
        <v>905.7</v>
      </c>
    </row>
    <row r="986" spans="1:7" x14ac:dyDescent="0.2">
      <c r="A986" s="1">
        <v>42277</v>
      </c>
      <c r="B986" s="2">
        <v>0.50603009259259257</v>
      </c>
      <c r="C986" s="2">
        <f t="shared" si="30"/>
        <v>2.277777777777773E-2</v>
      </c>
      <c r="D986" s="5">
        <f t="shared" si="31"/>
        <v>1968</v>
      </c>
      <c r="E986">
        <v>854.4</v>
      </c>
      <c r="F986">
        <v>855.4</v>
      </c>
      <c r="G986">
        <v>905.7</v>
      </c>
    </row>
    <row r="987" spans="1:7" x14ac:dyDescent="0.2">
      <c r="A987" s="1">
        <v>42277</v>
      </c>
      <c r="B987" s="2">
        <v>0.50605324074074076</v>
      </c>
      <c r="C987" s="2">
        <f t="shared" si="30"/>
        <v>2.2800925925925919E-2</v>
      </c>
      <c r="D987" s="5">
        <f t="shared" si="31"/>
        <v>1970</v>
      </c>
      <c r="E987">
        <v>854.4</v>
      </c>
      <c r="F987">
        <v>855.4</v>
      </c>
      <c r="G987">
        <v>905.7</v>
      </c>
    </row>
    <row r="988" spans="1:7" x14ac:dyDescent="0.2">
      <c r="A988" s="1">
        <v>42277</v>
      </c>
      <c r="B988" s="2">
        <v>0.50607638888888895</v>
      </c>
      <c r="C988" s="2">
        <f t="shared" si="30"/>
        <v>2.2824074074074108E-2</v>
      </c>
      <c r="D988" s="5">
        <f t="shared" si="31"/>
        <v>1972</v>
      </c>
      <c r="E988">
        <v>854.4</v>
      </c>
      <c r="F988">
        <v>855.4</v>
      </c>
      <c r="G988">
        <v>905.7</v>
      </c>
    </row>
    <row r="989" spans="1:7" x14ac:dyDescent="0.2">
      <c r="A989" s="1">
        <v>42277</v>
      </c>
      <c r="B989" s="2">
        <v>0.50609953703703703</v>
      </c>
      <c r="C989" s="2">
        <f t="shared" si="30"/>
        <v>2.2847222222222185E-2</v>
      </c>
      <c r="D989" s="5">
        <f t="shared" si="31"/>
        <v>1974</v>
      </c>
      <c r="E989">
        <v>854.4</v>
      </c>
      <c r="F989">
        <v>855.4</v>
      </c>
      <c r="G989">
        <v>905.7</v>
      </c>
    </row>
    <row r="990" spans="1:7" x14ac:dyDescent="0.2">
      <c r="A990" s="1">
        <v>42277</v>
      </c>
      <c r="B990" s="2">
        <v>0.50612268518518522</v>
      </c>
      <c r="C990" s="2">
        <f t="shared" si="30"/>
        <v>2.2870370370370374E-2</v>
      </c>
      <c r="D990" s="5">
        <f t="shared" si="31"/>
        <v>1976</v>
      </c>
      <c r="E990">
        <v>854.4</v>
      </c>
      <c r="F990">
        <v>855.4</v>
      </c>
      <c r="G990">
        <v>905.7</v>
      </c>
    </row>
    <row r="991" spans="1:7" x14ac:dyDescent="0.2">
      <c r="A991" s="1">
        <v>42277</v>
      </c>
      <c r="B991" s="2">
        <v>0.50614583333333341</v>
      </c>
      <c r="C991" s="2">
        <f t="shared" si="30"/>
        <v>2.2893518518518563E-2</v>
      </c>
      <c r="D991" s="5">
        <f t="shared" si="31"/>
        <v>1978</v>
      </c>
      <c r="E991">
        <v>854.4</v>
      </c>
      <c r="F991">
        <v>855.4</v>
      </c>
      <c r="G991">
        <v>905.7</v>
      </c>
    </row>
    <row r="992" spans="1:7" x14ac:dyDescent="0.2">
      <c r="A992" s="1">
        <v>42277</v>
      </c>
      <c r="B992" s="2">
        <v>0.50616898148148148</v>
      </c>
      <c r="C992" s="2">
        <f t="shared" si="30"/>
        <v>2.2916666666666641E-2</v>
      </c>
      <c r="D992" s="5">
        <f t="shared" si="31"/>
        <v>1980</v>
      </c>
      <c r="E992">
        <v>854.4</v>
      </c>
      <c r="F992">
        <v>855.4</v>
      </c>
      <c r="G992">
        <v>905.7</v>
      </c>
    </row>
    <row r="993" spans="1:7" x14ac:dyDescent="0.2">
      <c r="A993" s="1">
        <v>42277</v>
      </c>
      <c r="B993" s="2">
        <v>0.50619212962962956</v>
      </c>
      <c r="C993" s="2">
        <f t="shared" si="30"/>
        <v>2.2939814814814719E-2</v>
      </c>
      <c r="D993" s="5">
        <f t="shared" si="31"/>
        <v>1982</v>
      </c>
      <c r="E993">
        <v>854.4</v>
      </c>
      <c r="F993">
        <v>855.4</v>
      </c>
      <c r="G993">
        <v>905.7</v>
      </c>
    </row>
    <row r="994" spans="1:7" x14ac:dyDescent="0.2">
      <c r="A994" s="1">
        <v>42277</v>
      </c>
      <c r="B994" s="2">
        <v>0.50621527777777775</v>
      </c>
      <c r="C994" s="2">
        <f t="shared" si="30"/>
        <v>2.2962962962962907E-2</v>
      </c>
      <c r="D994" s="5">
        <f t="shared" si="31"/>
        <v>1984</v>
      </c>
      <c r="E994">
        <v>854.4</v>
      </c>
      <c r="F994">
        <v>857.4</v>
      </c>
      <c r="G994">
        <v>905.7</v>
      </c>
    </row>
    <row r="995" spans="1:7" x14ac:dyDescent="0.2">
      <c r="A995" s="1">
        <v>42277</v>
      </c>
      <c r="B995" s="2">
        <v>0.50623842592592594</v>
      </c>
      <c r="C995" s="2">
        <f t="shared" si="30"/>
        <v>2.2986111111111096E-2</v>
      </c>
      <c r="D995" s="5">
        <f t="shared" si="31"/>
        <v>1986</v>
      </c>
      <c r="E995">
        <v>854.4</v>
      </c>
      <c r="F995">
        <v>856.4</v>
      </c>
      <c r="G995">
        <v>905.7</v>
      </c>
    </row>
    <row r="996" spans="1:7" x14ac:dyDescent="0.2">
      <c r="A996" s="1">
        <v>42277</v>
      </c>
      <c r="B996" s="2">
        <v>0.50626157407407402</v>
      </c>
      <c r="C996" s="2">
        <f t="shared" si="30"/>
        <v>2.3009259259259174E-2</v>
      </c>
      <c r="D996" s="5">
        <f t="shared" si="31"/>
        <v>1988</v>
      </c>
      <c r="E996">
        <v>854.4</v>
      </c>
      <c r="F996">
        <v>856.4</v>
      </c>
      <c r="G996">
        <v>906.8</v>
      </c>
    </row>
    <row r="997" spans="1:7" x14ac:dyDescent="0.2">
      <c r="A997" s="1">
        <v>42277</v>
      </c>
      <c r="B997" s="2">
        <v>0.50628472222222221</v>
      </c>
      <c r="C997" s="2">
        <f t="shared" si="30"/>
        <v>2.3032407407407363E-2</v>
      </c>
      <c r="D997" s="5">
        <f t="shared" si="31"/>
        <v>1990</v>
      </c>
      <c r="E997">
        <v>855.4</v>
      </c>
      <c r="F997">
        <v>856.4</v>
      </c>
      <c r="G997">
        <v>906.8</v>
      </c>
    </row>
    <row r="998" spans="1:7" x14ac:dyDescent="0.2">
      <c r="A998" s="1">
        <v>42277</v>
      </c>
      <c r="B998" s="2">
        <v>0.50630787037037039</v>
      </c>
      <c r="C998" s="2">
        <f t="shared" si="30"/>
        <v>2.3055555555555551E-2</v>
      </c>
      <c r="D998" s="5">
        <f t="shared" si="31"/>
        <v>1992</v>
      </c>
      <c r="E998">
        <v>855.4</v>
      </c>
      <c r="F998">
        <v>856.4</v>
      </c>
      <c r="G998">
        <v>905.7</v>
      </c>
    </row>
    <row r="999" spans="1:7" x14ac:dyDescent="0.2">
      <c r="A999" s="1">
        <v>42277</v>
      </c>
      <c r="B999" s="2">
        <v>0.50633101851851847</v>
      </c>
      <c r="C999" s="2">
        <f t="shared" si="30"/>
        <v>2.3078703703703629E-2</v>
      </c>
      <c r="D999" s="5">
        <f t="shared" si="31"/>
        <v>1994</v>
      </c>
      <c r="E999">
        <v>855.4</v>
      </c>
      <c r="F999">
        <v>856.4</v>
      </c>
      <c r="G999">
        <v>905.7</v>
      </c>
    </row>
    <row r="1000" spans="1:7" x14ac:dyDescent="0.2">
      <c r="A1000" s="1">
        <v>42277</v>
      </c>
      <c r="B1000" s="2">
        <v>0.50635416666666666</v>
      </c>
      <c r="C1000" s="2">
        <f t="shared" si="30"/>
        <v>2.3101851851851818E-2</v>
      </c>
      <c r="D1000" s="5">
        <f t="shared" si="31"/>
        <v>1996</v>
      </c>
      <c r="E1000">
        <v>854.4</v>
      </c>
      <c r="F1000">
        <v>856.4</v>
      </c>
      <c r="G1000">
        <v>905.7</v>
      </c>
    </row>
    <row r="1001" spans="1:7" x14ac:dyDescent="0.2">
      <c r="A1001" s="1">
        <v>42277</v>
      </c>
      <c r="B1001" s="2">
        <v>0.50637731481481485</v>
      </c>
      <c r="C1001" s="2">
        <f t="shared" si="30"/>
        <v>2.3125000000000007E-2</v>
      </c>
      <c r="D1001" s="5">
        <f t="shared" si="31"/>
        <v>1998</v>
      </c>
      <c r="E1001">
        <v>854.4</v>
      </c>
      <c r="F1001">
        <v>856.4</v>
      </c>
      <c r="G1001">
        <v>905.7</v>
      </c>
    </row>
    <row r="1002" spans="1:7" x14ac:dyDescent="0.2">
      <c r="A1002" s="1">
        <v>42277</v>
      </c>
      <c r="B1002" s="2">
        <v>0.50640046296296293</v>
      </c>
      <c r="C1002" s="2">
        <f t="shared" si="30"/>
        <v>2.3148148148148084E-2</v>
      </c>
      <c r="D1002" s="5">
        <f t="shared" si="31"/>
        <v>2000</v>
      </c>
      <c r="E1002">
        <v>854.4</v>
      </c>
      <c r="F1002">
        <v>855.4</v>
      </c>
      <c r="G1002">
        <v>905.7</v>
      </c>
    </row>
    <row r="1003" spans="1:7" x14ac:dyDescent="0.2">
      <c r="A1003" s="1">
        <v>42277</v>
      </c>
      <c r="B1003" s="2">
        <v>0.50642361111111112</v>
      </c>
      <c r="C1003" s="2">
        <f t="shared" si="30"/>
        <v>2.3171296296296273E-2</v>
      </c>
      <c r="D1003" s="5">
        <f t="shared" si="31"/>
        <v>2002</v>
      </c>
      <c r="E1003">
        <v>854.4</v>
      </c>
      <c r="F1003">
        <v>856.4</v>
      </c>
      <c r="G1003">
        <v>905.7</v>
      </c>
    </row>
    <row r="1004" spans="1:7" x14ac:dyDescent="0.2">
      <c r="A1004" s="1">
        <v>42277</v>
      </c>
      <c r="B1004" s="2">
        <v>0.5064467592592593</v>
      </c>
      <c r="C1004" s="2">
        <f t="shared" si="30"/>
        <v>2.3194444444444462E-2</v>
      </c>
      <c r="D1004" s="5">
        <f t="shared" si="31"/>
        <v>2004</v>
      </c>
      <c r="E1004">
        <v>854.4</v>
      </c>
      <c r="F1004">
        <v>856.4</v>
      </c>
      <c r="G1004">
        <v>906.8</v>
      </c>
    </row>
    <row r="1005" spans="1:7" x14ac:dyDescent="0.2">
      <c r="A1005" s="1">
        <v>42277</v>
      </c>
      <c r="B1005" s="2">
        <v>0.50646990740740738</v>
      </c>
      <c r="C1005" s="2">
        <f t="shared" si="30"/>
        <v>2.321759259259254E-2</v>
      </c>
      <c r="D1005" s="5">
        <f t="shared" si="31"/>
        <v>2006</v>
      </c>
      <c r="E1005">
        <v>855.4</v>
      </c>
      <c r="F1005">
        <v>856.4</v>
      </c>
      <c r="G1005">
        <v>906.8</v>
      </c>
    </row>
    <row r="1006" spans="1:7" x14ac:dyDescent="0.2">
      <c r="A1006" s="1">
        <v>42277</v>
      </c>
      <c r="B1006" s="2">
        <v>0.50649305555555557</v>
      </c>
      <c r="C1006" s="2">
        <f t="shared" si="30"/>
        <v>2.3240740740740728E-2</v>
      </c>
      <c r="D1006" s="5">
        <f t="shared" si="31"/>
        <v>2008</v>
      </c>
      <c r="E1006">
        <v>855.4</v>
      </c>
      <c r="F1006">
        <v>856.4</v>
      </c>
      <c r="G1006">
        <v>905.7</v>
      </c>
    </row>
    <row r="1007" spans="1:7" x14ac:dyDescent="0.2">
      <c r="A1007" s="1">
        <v>42277</v>
      </c>
      <c r="B1007" s="2">
        <v>0.50651620370370376</v>
      </c>
      <c r="C1007" s="2">
        <f t="shared" si="30"/>
        <v>2.3263888888888917E-2</v>
      </c>
      <c r="D1007" s="5">
        <f t="shared" si="31"/>
        <v>2010</v>
      </c>
      <c r="E1007">
        <v>855.4</v>
      </c>
      <c r="F1007">
        <v>856.4</v>
      </c>
      <c r="G1007">
        <v>905.7</v>
      </c>
    </row>
    <row r="1008" spans="1:7" x14ac:dyDescent="0.2">
      <c r="A1008" s="1">
        <v>42277</v>
      </c>
      <c r="B1008" s="2">
        <v>0.50653935185185184</v>
      </c>
      <c r="C1008" s="2">
        <f t="shared" si="30"/>
        <v>2.3287037037036995E-2</v>
      </c>
      <c r="D1008" s="5">
        <f t="shared" si="31"/>
        <v>2012</v>
      </c>
      <c r="E1008">
        <v>855.4</v>
      </c>
      <c r="F1008">
        <v>856.4</v>
      </c>
      <c r="G1008">
        <v>905.7</v>
      </c>
    </row>
    <row r="1009" spans="1:7" x14ac:dyDescent="0.2">
      <c r="A1009" s="1">
        <v>42277</v>
      </c>
      <c r="B1009" s="2">
        <v>0.50656250000000003</v>
      </c>
      <c r="C1009" s="2">
        <f t="shared" si="30"/>
        <v>2.3310185185185184E-2</v>
      </c>
      <c r="D1009" s="5">
        <f t="shared" si="31"/>
        <v>2014</v>
      </c>
      <c r="E1009">
        <v>855.4</v>
      </c>
      <c r="F1009">
        <v>856.4</v>
      </c>
      <c r="G1009">
        <v>905.7</v>
      </c>
    </row>
    <row r="1010" spans="1:7" x14ac:dyDescent="0.2">
      <c r="A1010" s="1">
        <v>42277</v>
      </c>
      <c r="B1010" s="2">
        <v>0.50658564814814822</v>
      </c>
      <c r="C1010" s="2">
        <f t="shared" si="30"/>
        <v>2.3333333333333373E-2</v>
      </c>
      <c r="D1010" s="5">
        <f t="shared" si="31"/>
        <v>2016</v>
      </c>
      <c r="E1010">
        <v>855.4</v>
      </c>
      <c r="F1010">
        <v>856.4</v>
      </c>
      <c r="G1010">
        <v>905.7</v>
      </c>
    </row>
    <row r="1011" spans="1:7" x14ac:dyDescent="0.2">
      <c r="A1011" s="1">
        <v>42277</v>
      </c>
      <c r="B1011" s="2">
        <v>0.50660879629629629</v>
      </c>
      <c r="C1011" s="2">
        <f t="shared" si="30"/>
        <v>2.335648148148145E-2</v>
      </c>
      <c r="D1011" s="5">
        <f t="shared" si="31"/>
        <v>2018</v>
      </c>
      <c r="E1011">
        <v>855.4</v>
      </c>
      <c r="F1011">
        <v>856.4</v>
      </c>
      <c r="G1011">
        <v>905.7</v>
      </c>
    </row>
    <row r="1012" spans="1:7" x14ac:dyDescent="0.2">
      <c r="A1012" s="1">
        <v>42277</v>
      </c>
      <c r="B1012" s="2">
        <v>0.50663194444444448</v>
      </c>
      <c r="C1012" s="2">
        <f t="shared" si="30"/>
        <v>2.3379629629629639E-2</v>
      </c>
      <c r="D1012" s="5">
        <f t="shared" si="31"/>
        <v>2020</v>
      </c>
      <c r="E1012">
        <v>855.4</v>
      </c>
      <c r="F1012">
        <v>856.4</v>
      </c>
      <c r="G1012">
        <v>906.8</v>
      </c>
    </row>
    <row r="1013" spans="1:7" x14ac:dyDescent="0.2">
      <c r="A1013" s="1">
        <v>42277</v>
      </c>
      <c r="B1013" s="2">
        <v>0.50665509259259256</v>
      </c>
      <c r="C1013" s="2">
        <f t="shared" si="30"/>
        <v>2.3402777777777717E-2</v>
      </c>
      <c r="D1013" s="5">
        <f t="shared" si="31"/>
        <v>2022</v>
      </c>
      <c r="E1013">
        <v>855.4</v>
      </c>
      <c r="F1013">
        <v>856.4</v>
      </c>
      <c r="G1013">
        <v>906.8</v>
      </c>
    </row>
    <row r="1014" spans="1:7" x14ac:dyDescent="0.2">
      <c r="A1014" s="1">
        <v>42277</v>
      </c>
      <c r="B1014" s="2">
        <v>0.50667824074074075</v>
      </c>
      <c r="C1014" s="2">
        <f t="shared" si="30"/>
        <v>2.3425925925925906E-2</v>
      </c>
      <c r="D1014" s="5">
        <f t="shared" si="31"/>
        <v>2024</v>
      </c>
      <c r="E1014">
        <v>856.4</v>
      </c>
      <c r="F1014">
        <v>856.4</v>
      </c>
      <c r="G1014">
        <v>906.8</v>
      </c>
    </row>
    <row r="1015" spans="1:7" x14ac:dyDescent="0.2">
      <c r="A1015" s="1">
        <v>42277</v>
      </c>
      <c r="B1015" s="2">
        <v>0.50670138888888883</v>
      </c>
      <c r="C1015" s="2">
        <f t="shared" si="30"/>
        <v>2.3449074074073983E-2</v>
      </c>
      <c r="D1015" s="5">
        <f t="shared" si="31"/>
        <v>2026</v>
      </c>
      <c r="E1015">
        <v>856.4</v>
      </c>
      <c r="F1015">
        <v>856.4</v>
      </c>
      <c r="G1015">
        <v>906.8</v>
      </c>
    </row>
    <row r="1016" spans="1:7" x14ac:dyDescent="0.2">
      <c r="A1016" s="1">
        <v>42277</v>
      </c>
      <c r="B1016" s="2">
        <v>0.50672453703703701</v>
      </c>
      <c r="C1016" s="2">
        <f t="shared" si="30"/>
        <v>2.3472222222222172E-2</v>
      </c>
      <c r="D1016" s="5">
        <f t="shared" si="31"/>
        <v>2028</v>
      </c>
      <c r="E1016">
        <v>855.4</v>
      </c>
      <c r="F1016">
        <v>856.4</v>
      </c>
      <c r="G1016">
        <v>906.8</v>
      </c>
    </row>
    <row r="1017" spans="1:7" x14ac:dyDescent="0.2">
      <c r="A1017" s="1">
        <v>42277</v>
      </c>
      <c r="B1017" s="2">
        <v>0.5067476851851852</v>
      </c>
      <c r="C1017" s="2">
        <f t="shared" si="30"/>
        <v>2.3495370370370361E-2</v>
      </c>
      <c r="D1017" s="5">
        <f t="shared" si="31"/>
        <v>2030</v>
      </c>
      <c r="E1017">
        <v>855.4</v>
      </c>
      <c r="F1017">
        <v>856.4</v>
      </c>
      <c r="G1017">
        <v>905.7</v>
      </c>
    </row>
    <row r="1018" spans="1:7" x14ac:dyDescent="0.2">
      <c r="A1018" s="1">
        <v>42277</v>
      </c>
      <c r="B1018" s="2">
        <v>0.50677083333333328</v>
      </c>
      <c r="C1018" s="2">
        <f t="shared" si="30"/>
        <v>2.3518518518518439E-2</v>
      </c>
      <c r="D1018" s="5">
        <f t="shared" si="31"/>
        <v>2032</v>
      </c>
      <c r="E1018">
        <v>855.4</v>
      </c>
      <c r="F1018">
        <v>856.4</v>
      </c>
      <c r="G1018">
        <v>905.7</v>
      </c>
    </row>
    <row r="1019" spans="1:7" x14ac:dyDescent="0.2">
      <c r="A1019" s="1">
        <v>42277</v>
      </c>
      <c r="B1019" s="2">
        <v>0.50679398148148147</v>
      </c>
      <c r="C1019" s="2">
        <f t="shared" si="30"/>
        <v>2.3541666666666627E-2</v>
      </c>
      <c r="D1019" s="5">
        <f t="shared" si="31"/>
        <v>2034</v>
      </c>
      <c r="E1019">
        <v>855.4</v>
      </c>
      <c r="F1019">
        <v>856.4</v>
      </c>
      <c r="G1019">
        <v>905.7</v>
      </c>
    </row>
    <row r="1020" spans="1:7" x14ac:dyDescent="0.2">
      <c r="A1020" s="1">
        <v>42277</v>
      </c>
      <c r="B1020" s="2">
        <v>0.50681712962962966</v>
      </c>
      <c r="C1020" s="2">
        <f t="shared" si="30"/>
        <v>2.3564814814814816E-2</v>
      </c>
      <c r="D1020" s="5">
        <f t="shared" si="31"/>
        <v>2036</v>
      </c>
      <c r="E1020">
        <v>855.4</v>
      </c>
      <c r="F1020">
        <v>856.4</v>
      </c>
      <c r="G1020">
        <v>905.7</v>
      </c>
    </row>
    <row r="1021" spans="1:7" x14ac:dyDescent="0.2">
      <c r="A1021" s="1">
        <v>42277</v>
      </c>
      <c r="B1021" s="2">
        <v>0.50684027777777774</v>
      </c>
      <c r="C1021" s="2">
        <f t="shared" si="30"/>
        <v>2.3587962962962894E-2</v>
      </c>
      <c r="D1021" s="5">
        <f t="shared" si="31"/>
        <v>2038</v>
      </c>
      <c r="E1021">
        <v>855.4</v>
      </c>
      <c r="F1021">
        <v>856.4</v>
      </c>
      <c r="G1021">
        <v>905.7</v>
      </c>
    </row>
    <row r="1022" spans="1:7" x14ac:dyDescent="0.2">
      <c r="A1022" s="1">
        <v>42277</v>
      </c>
      <c r="B1022" s="2">
        <v>0.50686342592592593</v>
      </c>
      <c r="C1022" s="2">
        <f t="shared" si="30"/>
        <v>2.3611111111111083E-2</v>
      </c>
      <c r="D1022" s="5">
        <f t="shared" si="31"/>
        <v>2040</v>
      </c>
      <c r="E1022">
        <v>855.4</v>
      </c>
      <c r="F1022">
        <v>856.4</v>
      </c>
      <c r="G1022">
        <v>905.7</v>
      </c>
    </row>
    <row r="1023" spans="1:7" x14ac:dyDescent="0.2">
      <c r="A1023" s="1">
        <v>42277</v>
      </c>
      <c r="B1023" s="2">
        <v>0.50688657407407411</v>
      </c>
      <c r="C1023" s="2">
        <f t="shared" si="30"/>
        <v>2.3634259259259272E-2</v>
      </c>
      <c r="D1023" s="5">
        <f t="shared" si="31"/>
        <v>2042</v>
      </c>
      <c r="E1023">
        <v>855.4</v>
      </c>
      <c r="F1023">
        <v>856.4</v>
      </c>
      <c r="G1023">
        <v>905.7</v>
      </c>
    </row>
    <row r="1024" spans="1:7" x14ac:dyDescent="0.2">
      <c r="A1024" s="1">
        <v>42277</v>
      </c>
      <c r="B1024" s="2">
        <v>0.50690972222222219</v>
      </c>
      <c r="C1024" s="2">
        <f t="shared" si="30"/>
        <v>2.3657407407407349E-2</v>
      </c>
      <c r="D1024" s="5">
        <f t="shared" si="31"/>
        <v>2044</v>
      </c>
      <c r="E1024">
        <v>855.4</v>
      </c>
      <c r="F1024">
        <v>856.4</v>
      </c>
      <c r="G1024">
        <v>905.7</v>
      </c>
    </row>
    <row r="1025" spans="1:7" x14ac:dyDescent="0.2">
      <c r="A1025" s="1">
        <v>42277</v>
      </c>
      <c r="B1025" s="2">
        <v>0.50693287037037038</v>
      </c>
      <c r="C1025" s="2">
        <f t="shared" si="30"/>
        <v>2.3680555555555538E-2</v>
      </c>
      <c r="D1025" s="5">
        <f t="shared" si="31"/>
        <v>2046</v>
      </c>
      <c r="E1025">
        <v>855.4</v>
      </c>
      <c r="F1025">
        <v>856.4</v>
      </c>
      <c r="G1025">
        <v>905.7</v>
      </c>
    </row>
    <row r="1026" spans="1:7" x14ac:dyDescent="0.2">
      <c r="A1026" s="1">
        <v>42277</v>
      </c>
      <c r="B1026" s="2">
        <v>0.50695601851851857</v>
      </c>
      <c r="C1026" s="2">
        <f t="shared" ref="C1026:C1089" si="32">B1026-$B$2</f>
        <v>2.3703703703703727E-2</v>
      </c>
      <c r="D1026" s="5">
        <f t="shared" si="31"/>
        <v>2048</v>
      </c>
      <c r="E1026">
        <v>855.4</v>
      </c>
      <c r="F1026">
        <v>856.4</v>
      </c>
      <c r="G1026">
        <v>905.7</v>
      </c>
    </row>
    <row r="1027" spans="1:7" x14ac:dyDescent="0.2">
      <c r="A1027" s="1">
        <v>42277</v>
      </c>
      <c r="B1027" s="2">
        <v>0.50697916666666665</v>
      </c>
      <c r="C1027" s="2">
        <f t="shared" si="32"/>
        <v>2.3726851851851805E-2</v>
      </c>
      <c r="D1027" s="5">
        <f t="shared" ref="D1027:D1090" si="33">HOUR(C1027) * 3600 + MINUTE(C1027) * 60 + SECOND(C1027)</f>
        <v>2050</v>
      </c>
      <c r="E1027">
        <v>855.4</v>
      </c>
      <c r="F1027">
        <v>857.4</v>
      </c>
      <c r="G1027">
        <v>906.8</v>
      </c>
    </row>
    <row r="1028" spans="1:7" x14ac:dyDescent="0.2">
      <c r="A1028" s="1">
        <v>42277</v>
      </c>
      <c r="B1028" s="2">
        <v>0.50700231481481484</v>
      </c>
      <c r="C1028" s="2">
        <f t="shared" si="32"/>
        <v>2.3749999999999993E-2</v>
      </c>
      <c r="D1028" s="5">
        <f t="shared" si="33"/>
        <v>2052</v>
      </c>
      <c r="E1028">
        <v>855.4</v>
      </c>
      <c r="F1028">
        <v>857.4</v>
      </c>
      <c r="G1028">
        <v>905.7</v>
      </c>
    </row>
    <row r="1029" spans="1:7" x14ac:dyDescent="0.2">
      <c r="A1029" s="1">
        <v>42277</v>
      </c>
      <c r="B1029" s="2">
        <v>0.50702546296296302</v>
      </c>
      <c r="C1029" s="2">
        <f t="shared" si="32"/>
        <v>2.3773148148148182E-2</v>
      </c>
      <c r="D1029" s="5">
        <f t="shared" si="33"/>
        <v>2054</v>
      </c>
      <c r="E1029">
        <v>856.4</v>
      </c>
      <c r="F1029">
        <v>857.4</v>
      </c>
      <c r="G1029">
        <v>905.7</v>
      </c>
    </row>
    <row r="1030" spans="1:7" x14ac:dyDescent="0.2">
      <c r="A1030" s="1">
        <v>42277</v>
      </c>
      <c r="B1030" s="2">
        <v>0.5070486111111111</v>
      </c>
      <c r="C1030" s="2">
        <f t="shared" si="32"/>
        <v>2.379629629629626E-2</v>
      </c>
      <c r="D1030" s="5">
        <f t="shared" si="33"/>
        <v>2056</v>
      </c>
      <c r="E1030">
        <v>856.4</v>
      </c>
      <c r="F1030">
        <v>857.4</v>
      </c>
      <c r="G1030">
        <v>905.7</v>
      </c>
    </row>
    <row r="1031" spans="1:7" x14ac:dyDescent="0.2">
      <c r="A1031" s="1">
        <v>42277</v>
      </c>
      <c r="B1031" s="2">
        <v>0.50707175925925929</v>
      </c>
      <c r="C1031" s="2">
        <f t="shared" si="32"/>
        <v>2.3819444444444449E-2</v>
      </c>
      <c r="D1031" s="5">
        <f t="shared" si="33"/>
        <v>2058</v>
      </c>
      <c r="E1031">
        <v>856.4</v>
      </c>
      <c r="F1031">
        <v>857.4</v>
      </c>
      <c r="G1031">
        <v>905.7</v>
      </c>
    </row>
    <row r="1032" spans="1:7" x14ac:dyDescent="0.2">
      <c r="A1032" s="1">
        <v>42277</v>
      </c>
      <c r="B1032" s="2">
        <v>0.50709490740740748</v>
      </c>
      <c r="C1032" s="2">
        <f t="shared" si="32"/>
        <v>2.3842592592592637E-2</v>
      </c>
      <c r="D1032" s="5">
        <f t="shared" si="33"/>
        <v>2060</v>
      </c>
      <c r="E1032">
        <v>856.4</v>
      </c>
      <c r="F1032">
        <v>856.4</v>
      </c>
      <c r="G1032">
        <v>905.7</v>
      </c>
    </row>
    <row r="1033" spans="1:7" x14ac:dyDescent="0.2">
      <c r="A1033" s="1">
        <v>42277</v>
      </c>
      <c r="B1033" s="2">
        <v>0.50711805555555556</v>
      </c>
      <c r="C1033" s="2">
        <f t="shared" si="32"/>
        <v>2.3865740740740715E-2</v>
      </c>
      <c r="D1033" s="5">
        <f t="shared" si="33"/>
        <v>2062</v>
      </c>
      <c r="E1033">
        <v>855.4</v>
      </c>
      <c r="F1033">
        <v>856.4</v>
      </c>
      <c r="G1033">
        <v>906.8</v>
      </c>
    </row>
    <row r="1034" spans="1:7" x14ac:dyDescent="0.2">
      <c r="A1034" s="1">
        <v>42277</v>
      </c>
      <c r="B1034" s="2">
        <v>0.50714120370370364</v>
      </c>
      <c r="C1034" s="2">
        <f t="shared" si="32"/>
        <v>2.3888888888888793E-2</v>
      </c>
      <c r="D1034" s="5">
        <f t="shared" si="33"/>
        <v>2064</v>
      </c>
      <c r="E1034">
        <v>855.4</v>
      </c>
      <c r="F1034">
        <v>856.4</v>
      </c>
      <c r="G1034">
        <v>906.8</v>
      </c>
    </row>
    <row r="1035" spans="1:7" x14ac:dyDescent="0.2">
      <c r="A1035" s="1">
        <v>42277</v>
      </c>
      <c r="B1035" s="2">
        <v>0.50716435185185182</v>
      </c>
      <c r="C1035" s="2">
        <f t="shared" si="32"/>
        <v>2.3912037037036982E-2</v>
      </c>
      <c r="D1035" s="5">
        <f t="shared" si="33"/>
        <v>2066</v>
      </c>
      <c r="E1035">
        <v>856.4</v>
      </c>
      <c r="F1035">
        <v>857.4</v>
      </c>
      <c r="G1035">
        <v>905.7</v>
      </c>
    </row>
    <row r="1036" spans="1:7" x14ac:dyDescent="0.2">
      <c r="A1036" s="1">
        <v>42277</v>
      </c>
      <c r="B1036" s="2">
        <v>0.50718750000000001</v>
      </c>
      <c r="C1036" s="2">
        <f t="shared" si="32"/>
        <v>2.393518518518517E-2</v>
      </c>
      <c r="D1036" s="5">
        <f t="shared" si="33"/>
        <v>2068</v>
      </c>
      <c r="E1036">
        <v>856.4</v>
      </c>
      <c r="F1036">
        <v>857.4</v>
      </c>
      <c r="G1036">
        <v>906.8</v>
      </c>
    </row>
    <row r="1037" spans="1:7" x14ac:dyDescent="0.2">
      <c r="A1037" s="1">
        <v>42277</v>
      </c>
      <c r="B1037" s="2">
        <v>0.50721064814814809</v>
      </c>
      <c r="C1037" s="2">
        <f t="shared" si="32"/>
        <v>2.3958333333333248E-2</v>
      </c>
      <c r="D1037" s="5">
        <f t="shared" si="33"/>
        <v>2070</v>
      </c>
      <c r="E1037">
        <v>856.4</v>
      </c>
      <c r="F1037">
        <v>856.4</v>
      </c>
      <c r="G1037">
        <v>906.8</v>
      </c>
    </row>
    <row r="1038" spans="1:7" x14ac:dyDescent="0.2">
      <c r="A1038" s="1">
        <v>42277</v>
      </c>
      <c r="B1038" s="2">
        <v>0.50723379629629628</v>
      </c>
      <c r="C1038" s="2">
        <f t="shared" si="32"/>
        <v>2.3981481481481437E-2</v>
      </c>
      <c r="D1038" s="5">
        <f t="shared" si="33"/>
        <v>2072</v>
      </c>
      <c r="E1038">
        <v>856.4</v>
      </c>
      <c r="F1038">
        <v>856.4</v>
      </c>
      <c r="G1038">
        <v>906.8</v>
      </c>
    </row>
    <row r="1039" spans="1:7" x14ac:dyDescent="0.2">
      <c r="A1039" s="1">
        <v>42277</v>
      </c>
      <c r="B1039" s="2">
        <v>0.50725694444444447</v>
      </c>
      <c r="C1039" s="2">
        <f t="shared" si="32"/>
        <v>2.4004629629629626E-2</v>
      </c>
      <c r="D1039" s="5">
        <f t="shared" si="33"/>
        <v>2074</v>
      </c>
      <c r="E1039">
        <v>856.4</v>
      </c>
      <c r="F1039">
        <v>857.4</v>
      </c>
      <c r="G1039">
        <v>906.8</v>
      </c>
    </row>
    <row r="1040" spans="1:7" x14ac:dyDescent="0.2">
      <c r="A1040" s="1">
        <v>42277</v>
      </c>
      <c r="B1040" s="2">
        <v>0.50728009259259255</v>
      </c>
      <c r="C1040" s="2">
        <f t="shared" si="32"/>
        <v>2.4027777777777704E-2</v>
      </c>
      <c r="D1040" s="5">
        <f t="shared" si="33"/>
        <v>2076</v>
      </c>
      <c r="E1040">
        <v>856.4</v>
      </c>
      <c r="F1040">
        <v>857.4</v>
      </c>
      <c r="G1040">
        <v>906.8</v>
      </c>
    </row>
    <row r="1041" spans="1:7" x14ac:dyDescent="0.2">
      <c r="A1041" s="1">
        <v>42277</v>
      </c>
      <c r="B1041" s="2">
        <v>0.50730324074074074</v>
      </c>
      <c r="C1041" s="2">
        <f t="shared" si="32"/>
        <v>2.4050925925925892E-2</v>
      </c>
      <c r="D1041" s="5">
        <f t="shared" si="33"/>
        <v>2078</v>
      </c>
      <c r="E1041">
        <v>856.4</v>
      </c>
      <c r="F1041">
        <v>857.4</v>
      </c>
      <c r="G1041">
        <v>906.8</v>
      </c>
    </row>
    <row r="1042" spans="1:7" x14ac:dyDescent="0.2">
      <c r="A1042" s="1">
        <v>42277</v>
      </c>
      <c r="B1042" s="2">
        <v>0.50732638888888892</v>
      </c>
      <c r="C1042" s="2">
        <f t="shared" si="32"/>
        <v>2.4074074074074081E-2</v>
      </c>
      <c r="D1042" s="5">
        <f t="shared" si="33"/>
        <v>2080</v>
      </c>
      <c r="E1042">
        <v>856.4</v>
      </c>
      <c r="F1042">
        <v>857.4</v>
      </c>
      <c r="G1042">
        <v>906.8</v>
      </c>
    </row>
    <row r="1043" spans="1:7" x14ac:dyDescent="0.2">
      <c r="A1043" s="1">
        <v>42277</v>
      </c>
      <c r="B1043" s="2">
        <v>0.507349537037037</v>
      </c>
      <c r="C1043" s="2">
        <f t="shared" si="32"/>
        <v>2.4097222222222159E-2</v>
      </c>
      <c r="D1043" s="5">
        <f t="shared" si="33"/>
        <v>2082</v>
      </c>
      <c r="E1043">
        <v>856.4</v>
      </c>
      <c r="F1043">
        <v>856.4</v>
      </c>
      <c r="G1043">
        <v>906.8</v>
      </c>
    </row>
    <row r="1044" spans="1:7" x14ac:dyDescent="0.2">
      <c r="A1044" s="1">
        <v>42277</v>
      </c>
      <c r="B1044" s="2">
        <v>0.50737268518518519</v>
      </c>
      <c r="C1044" s="2">
        <f t="shared" si="32"/>
        <v>2.4120370370370348E-2</v>
      </c>
      <c r="D1044" s="5">
        <f t="shared" si="33"/>
        <v>2084</v>
      </c>
      <c r="E1044">
        <v>856.4</v>
      </c>
      <c r="F1044">
        <v>856.4</v>
      </c>
      <c r="G1044">
        <v>906.8</v>
      </c>
    </row>
    <row r="1045" spans="1:7" x14ac:dyDescent="0.2">
      <c r="A1045" s="1">
        <v>42277</v>
      </c>
      <c r="B1045" s="2">
        <v>0.50739583333333338</v>
      </c>
      <c r="C1045" s="2">
        <f t="shared" si="32"/>
        <v>2.4143518518518536E-2</v>
      </c>
      <c r="D1045" s="5">
        <f t="shared" si="33"/>
        <v>2086</v>
      </c>
      <c r="E1045">
        <v>856.4</v>
      </c>
      <c r="F1045">
        <v>857.4</v>
      </c>
      <c r="G1045">
        <v>906.8</v>
      </c>
    </row>
    <row r="1046" spans="1:7" x14ac:dyDescent="0.2">
      <c r="A1046" s="1">
        <v>42277</v>
      </c>
      <c r="B1046" s="2">
        <v>0.50741898148148146</v>
      </c>
      <c r="C1046" s="2">
        <f t="shared" si="32"/>
        <v>2.4166666666666614E-2</v>
      </c>
      <c r="D1046" s="5">
        <f t="shared" si="33"/>
        <v>2088</v>
      </c>
      <c r="E1046">
        <v>856.4</v>
      </c>
      <c r="F1046">
        <v>857.4</v>
      </c>
      <c r="G1046">
        <v>905.7</v>
      </c>
    </row>
    <row r="1047" spans="1:7" x14ac:dyDescent="0.2">
      <c r="A1047" s="1">
        <v>42277</v>
      </c>
      <c r="B1047" s="2">
        <v>0.50744212962962965</v>
      </c>
      <c r="C1047" s="2">
        <f t="shared" si="32"/>
        <v>2.4189814814814803E-2</v>
      </c>
      <c r="D1047" s="5">
        <f t="shared" si="33"/>
        <v>2090</v>
      </c>
      <c r="E1047">
        <v>856.4</v>
      </c>
      <c r="F1047">
        <v>857.4</v>
      </c>
      <c r="G1047">
        <v>906.8</v>
      </c>
    </row>
    <row r="1048" spans="1:7" x14ac:dyDescent="0.2">
      <c r="A1048" s="1">
        <v>42277</v>
      </c>
      <c r="B1048" s="2">
        <v>0.50746527777777783</v>
      </c>
      <c r="C1048" s="2">
        <f t="shared" si="32"/>
        <v>2.4212962962962992E-2</v>
      </c>
      <c r="D1048" s="5">
        <f t="shared" si="33"/>
        <v>2092</v>
      </c>
      <c r="E1048">
        <v>856.4</v>
      </c>
      <c r="F1048">
        <v>857.4</v>
      </c>
      <c r="G1048">
        <v>906.8</v>
      </c>
    </row>
    <row r="1049" spans="1:7" x14ac:dyDescent="0.2">
      <c r="A1049" s="1">
        <v>42277</v>
      </c>
      <c r="B1049" s="2">
        <v>0.50748842592592591</v>
      </c>
      <c r="C1049" s="2">
        <f t="shared" si="32"/>
        <v>2.4236111111111069E-2</v>
      </c>
      <c r="D1049" s="5">
        <f t="shared" si="33"/>
        <v>2094</v>
      </c>
      <c r="E1049">
        <v>856.4</v>
      </c>
      <c r="F1049">
        <v>857.4</v>
      </c>
      <c r="G1049">
        <v>905.7</v>
      </c>
    </row>
    <row r="1050" spans="1:7" x14ac:dyDescent="0.2">
      <c r="A1050" s="1">
        <v>42277</v>
      </c>
      <c r="B1050" s="2">
        <v>0.5075115740740741</v>
      </c>
      <c r="C1050" s="2">
        <f t="shared" si="32"/>
        <v>2.4259259259259258E-2</v>
      </c>
      <c r="D1050" s="5">
        <f t="shared" si="33"/>
        <v>2096</v>
      </c>
      <c r="E1050">
        <v>856.4</v>
      </c>
      <c r="F1050">
        <v>857.4</v>
      </c>
      <c r="G1050">
        <v>905.7</v>
      </c>
    </row>
    <row r="1051" spans="1:7" x14ac:dyDescent="0.2">
      <c r="A1051" s="1">
        <v>42277</v>
      </c>
      <c r="B1051" s="2">
        <v>0.50753472222222229</v>
      </c>
      <c r="C1051" s="2">
        <f t="shared" si="32"/>
        <v>2.4282407407407447E-2</v>
      </c>
      <c r="D1051" s="5">
        <f t="shared" si="33"/>
        <v>2098</v>
      </c>
      <c r="E1051">
        <v>856.4</v>
      </c>
      <c r="F1051">
        <v>857.4</v>
      </c>
      <c r="G1051">
        <v>906.8</v>
      </c>
    </row>
    <row r="1052" spans="1:7" x14ac:dyDescent="0.2">
      <c r="A1052" s="1">
        <v>42277</v>
      </c>
      <c r="B1052" s="2">
        <v>0.50755787037037037</v>
      </c>
      <c r="C1052" s="2">
        <f t="shared" si="32"/>
        <v>2.4305555555555525E-2</v>
      </c>
      <c r="D1052" s="5">
        <f t="shared" si="33"/>
        <v>2100</v>
      </c>
      <c r="E1052">
        <v>856.4</v>
      </c>
      <c r="F1052">
        <v>857.4</v>
      </c>
      <c r="G1052">
        <v>905.7</v>
      </c>
    </row>
    <row r="1053" spans="1:7" x14ac:dyDescent="0.2">
      <c r="A1053" s="1">
        <v>42277</v>
      </c>
      <c r="B1053" s="2">
        <v>0.50758101851851845</v>
      </c>
      <c r="C1053" s="2">
        <f t="shared" si="32"/>
        <v>2.4328703703703602E-2</v>
      </c>
      <c r="D1053" s="5">
        <f t="shared" si="33"/>
        <v>2102</v>
      </c>
      <c r="E1053">
        <v>856.4</v>
      </c>
      <c r="F1053">
        <v>857.4</v>
      </c>
      <c r="G1053">
        <v>905.7</v>
      </c>
    </row>
    <row r="1054" spans="1:7" x14ac:dyDescent="0.2">
      <c r="A1054" s="1">
        <v>42277</v>
      </c>
      <c r="B1054" s="2">
        <v>0.50760416666666663</v>
      </c>
      <c r="C1054" s="2">
        <f t="shared" si="32"/>
        <v>2.4351851851851791E-2</v>
      </c>
      <c r="D1054" s="5">
        <f t="shared" si="33"/>
        <v>2104</v>
      </c>
      <c r="E1054">
        <v>856.4</v>
      </c>
      <c r="F1054">
        <v>857.4</v>
      </c>
      <c r="G1054">
        <v>906.8</v>
      </c>
    </row>
    <row r="1055" spans="1:7" x14ac:dyDescent="0.2">
      <c r="A1055" s="1">
        <v>42277</v>
      </c>
      <c r="B1055" s="2">
        <v>0.50762731481481482</v>
      </c>
      <c r="C1055" s="2">
        <f t="shared" si="32"/>
        <v>2.437499999999998E-2</v>
      </c>
      <c r="D1055" s="5">
        <f t="shared" si="33"/>
        <v>2106</v>
      </c>
      <c r="E1055">
        <v>856.4</v>
      </c>
      <c r="F1055">
        <v>857.4</v>
      </c>
      <c r="G1055">
        <v>906.8</v>
      </c>
    </row>
    <row r="1056" spans="1:7" x14ac:dyDescent="0.2">
      <c r="A1056" s="1">
        <v>42277</v>
      </c>
      <c r="B1056" s="2">
        <v>0.5076504629629629</v>
      </c>
      <c r="C1056" s="2">
        <f t="shared" si="32"/>
        <v>2.4398148148148058E-2</v>
      </c>
      <c r="D1056" s="5">
        <f t="shared" si="33"/>
        <v>2108</v>
      </c>
      <c r="E1056">
        <v>856.4</v>
      </c>
      <c r="F1056">
        <v>857.4</v>
      </c>
      <c r="G1056">
        <v>906.8</v>
      </c>
    </row>
    <row r="1057" spans="1:7" x14ac:dyDescent="0.2">
      <c r="A1057" s="1">
        <v>42277</v>
      </c>
      <c r="B1057" s="2">
        <v>0.50767361111111109</v>
      </c>
      <c r="C1057" s="2">
        <f t="shared" si="32"/>
        <v>2.4421296296296247E-2</v>
      </c>
      <c r="D1057" s="5">
        <f t="shared" si="33"/>
        <v>2110</v>
      </c>
      <c r="E1057">
        <v>856.4</v>
      </c>
      <c r="F1057">
        <v>857.4</v>
      </c>
      <c r="G1057">
        <v>906.8</v>
      </c>
    </row>
    <row r="1058" spans="1:7" x14ac:dyDescent="0.2">
      <c r="A1058" s="1">
        <v>42277</v>
      </c>
      <c r="B1058" s="2">
        <v>0.50769675925925928</v>
      </c>
      <c r="C1058" s="2">
        <f t="shared" si="32"/>
        <v>2.4444444444444435E-2</v>
      </c>
      <c r="D1058" s="5">
        <f t="shared" si="33"/>
        <v>2112</v>
      </c>
      <c r="E1058">
        <v>856.4</v>
      </c>
      <c r="F1058">
        <v>858.5</v>
      </c>
      <c r="G1058">
        <v>906.8</v>
      </c>
    </row>
    <row r="1059" spans="1:7" x14ac:dyDescent="0.2">
      <c r="A1059" s="1">
        <v>42277</v>
      </c>
      <c r="B1059" s="2">
        <v>0.50771990740740736</v>
      </c>
      <c r="C1059" s="2">
        <f t="shared" si="32"/>
        <v>2.4467592592592513E-2</v>
      </c>
      <c r="D1059" s="5">
        <f t="shared" si="33"/>
        <v>2114</v>
      </c>
      <c r="E1059">
        <v>857.4</v>
      </c>
      <c r="F1059">
        <v>857.4</v>
      </c>
      <c r="G1059">
        <v>906.8</v>
      </c>
    </row>
    <row r="1060" spans="1:7" x14ac:dyDescent="0.2">
      <c r="A1060" s="1">
        <v>42277</v>
      </c>
      <c r="B1060" s="2">
        <v>0.50774305555555554</v>
      </c>
      <c r="C1060" s="2">
        <f t="shared" si="32"/>
        <v>2.4490740740740702E-2</v>
      </c>
      <c r="D1060" s="5">
        <f t="shared" si="33"/>
        <v>2116</v>
      </c>
      <c r="E1060">
        <v>857.4</v>
      </c>
      <c r="F1060">
        <v>857.4</v>
      </c>
      <c r="G1060">
        <v>906.8</v>
      </c>
    </row>
    <row r="1061" spans="1:7" x14ac:dyDescent="0.2">
      <c r="A1061" s="1">
        <v>42277</v>
      </c>
      <c r="B1061" s="2">
        <v>0.50776620370370373</v>
      </c>
      <c r="C1061" s="2">
        <f t="shared" si="32"/>
        <v>2.4513888888888891E-2</v>
      </c>
      <c r="D1061" s="5">
        <f t="shared" si="33"/>
        <v>2118</v>
      </c>
      <c r="E1061">
        <v>857.4</v>
      </c>
      <c r="F1061">
        <v>857.4</v>
      </c>
      <c r="G1061">
        <v>906.8</v>
      </c>
    </row>
    <row r="1062" spans="1:7" x14ac:dyDescent="0.2">
      <c r="A1062" s="1">
        <v>42277</v>
      </c>
      <c r="B1062" s="2">
        <v>0.50778935185185181</v>
      </c>
      <c r="C1062" s="2">
        <f t="shared" si="32"/>
        <v>2.4537037037036968E-2</v>
      </c>
      <c r="D1062" s="5">
        <f t="shared" si="33"/>
        <v>2120</v>
      </c>
      <c r="E1062">
        <v>857.4</v>
      </c>
      <c r="F1062">
        <v>857.4</v>
      </c>
      <c r="G1062">
        <v>906.8</v>
      </c>
    </row>
    <row r="1063" spans="1:7" x14ac:dyDescent="0.2">
      <c r="A1063" s="1">
        <v>42277</v>
      </c>
      <c r="B1063" s="2">
        <v>0.5078125</v>
      </c>
      <c r="C1063" s="2">
        <f t="shared" si="32"/>
        <v>2.4560185185185157E-2</v>
      </c>
      <c r="D1063" s="5">
        <f t="shared" si="33"/>
        <v>2122</v>
      </c>
      <c r="E1063">
        <v>857.4</v>
      </c>
      <c r="F1063">
        <v>857.4</v>
      </c>
      <c r="G1063">
        <v>906.8</v>
      </c>
    </row>
    <row r="1064" spans="1:7" x14ac:dyDescent="0.2">
      <c r="A1064" s="1">
        <v>42277</v>
      </c>
      <c r="B1064" s="2">
        <v>0.50783564814814819</v>
      </c>
      <c r="C1064" s="2">
        <f t="shared" si="32"/>
        <v>2.4583333333333346E-2</v>
      </c>
      <c r="D1064" s="5">
        <f t="shared" si="33"/>
        <v>2124</v>
      </c>
      <c r="E1064">
        <v>857.4</v>
      </c>
      <c r="F1064">
        <v>857.4</v>
      </c>
      <c r="G1064">
        <v>906.8</v>
      </c>
    </row>
    <row r="1065" spans="1:7" x14ac:dyDescent="0.2">
      <c r="A1065" s="1">
        <v>42277</v>
      </c>
      <c r="B1065" s="2">
        <v>0.50785879629629627</v>
      </c>
      <c r="C1065" s="2">
        <f t="shared" si="32"/>
        <v>2.4606481481481424E-2</v>
      </c>
      <c r="D1065" s="5">
        <f t="shared" si="33"/>
        <v>2126</v>
      </c>
      <c r="E1065">
        <v>857.4</v>
      </c>
      <c r="F1065">
        <v>857.4</v>
      </c>
      <c r="G1065">
        <v>905.7</v>
      </c>
    </row>
    <row r="1066" spans="1:7" x14ac:dyDescent="0.2">
      <c r="A1066" s="1">
        <v>42277</v>
      </c>
      <c r="B1066" s="2">
        <v>0.50788194444444446</v>
      </c>
      <c r="C1066" s="2">
        <f t="shared" si="32"/>
        <v>2.4629629629629612E-2</v>
      </c>
      <c r="D1066" s="5">
        <f t="shared" si="33"/>
        <v>2128</v>
      </c>
      <c r="E1066">
        <v>857.4</v>
      </c>
      <c r="F1066">
        <v>858.5</v>
      </c>
      <c r="G1066">
        <v>905.7</v>
      </c>
    </row>
    <row r="1067" spans="1:7" x14ac:dyDescent="0.2">
      <c r="A1067" s="1">
        <v>42277</v>
      </c>
      <c r="B1067" s="2">
        <v>0.50790509259259264</v>
      </c>
      <c r="C1067" s="2">
        <f t="shared" si="32"/>
        <v>2.4652777777777801E-2</v>
      </c>
      <c r="D1067" s="5">
        <f t="shared" si="33"/>
        <v>2130</v>
      </c>
      <c r="E1067">
        <v>857.4</v>
      </c>
      <c r="F1067">
        <v>858.5</v>
      </c>
      <c r="G1067">
        <v>906.8</v>
      </c>
    </row>
    <row r="1068" spans="1:7" x14ac:dyDescent="0.2">
      <c r="A1068" s="1">
        <v>42277</v>
      </c>
      <c r="B1068" s="2">
        <v>0.50792824074074072</v>
      </c>
      <c r="C1068" s="2">
        <f t="shared" si="32"/>
        <v>2.4675925925925879E-2</v>
      </c>
      <c r="D1068" s="5">
        <f t="shared" si="33"/>
        <v>2132</v>
      </c>
      <c r="E1068">
        <v>857.4</v>
      </c>
      <c r="F1068">
        <v>858.5</v>
      </c>
      <c r="G1068">
        <v>906.8</v>
      </c>
    </row>
    <row r="1069" spans="1:7" x14ac:dyDescent="0.2">
      <c r="A1069" s="1">
        <v>42277</v>
      </c>
      <c r="B1069" s="2">
        <v>0.50795138888888891</v>
      </c>
      <c r="C1069" s="2">
        <f t="shared" si="32"/>
        <v>2.4699074074074068E-2</v>
      </c>
      <c r="D1069" s="5">
        <f t="shared" si="33"/>
        <v>2134</v>
      </c>
      <c r="E1069">
        <v>857.4</v>
      </c>
      <c r="F1069">
        <v>858.5</v>
      </c>
      <c r="G1069">
        <v>906.8</v>
      </c>
    </row>
    <row r="1070" spans="1:7" x14ac:dyDescent="0.2">
      <c r="A1070" s="1">
        <v>42277</v>
      </c>
      <c r="B1070" s="2">
        <v>0.5079745370370371</v>
      </c>
      <c r="C1070" s="2">
        <f t="shared" si="32"/>
        <v>2.4722222222222257E-2</v>
      </c>
      <c r="D1070" s="5">
        <f t="shared" si="33"/>
        <v>2136</v>
      </c>
      <c r="E1070">
        <v>857.4</v>
      </c>
      <c r="F1070">
        <v>858.5</v>
      </c>
      <c r="G1070">
        <v>905.7</v>
      </c>
    </row>
    <row r="1071" spans="1:7" x14ac:dyDescent="0.2">
      <c r="A1071" s="1">
        <v>42277</v>
      </c>
      <c r="B1071" s="2">
        <v>0.50799768518518518</v>
      </c>
      <c r="C1071" s="2">
        <f t="shared" si="32"/>
        <v>2.4745370370370334E-2</v>
      </c>
      <c r="D1071" s="5">
        <f t="shared" si="33"/>
        <v>2138</v>
      </c>
      <c r="E1071">
        <v>857.4</v>
      </c>
      <c r="F1071">
        <v>858.5</v>
      </c>
      <c r="G1071">
        <v>906.8</v>
      </c>
    </row>
    <row r="1072" spans="1:7" x14ac:dyDescent="0.2">
      <c r="A1072" s="1">
        <v>42277</v>
      </c>
      <c r="B1072" s="2">
        <v>0.50802083333333337</v>
      </c>
      <c r="C1072" s="2">
        <f t="shared" si="32"/>
        <v>2.4768518518518523E-2</v>
      </c>
      <c r="D1072" s="5">
        <f t="shared" si="33"/>
        <v>2140</v>
      </c>
      <c r="E1072">
        <v>857.4</v>
      </c>
      <c r="F1072">
        <v>858.5</v>
      </c>
      <c r="G1072">
        <v>906.8</v>
      </c>
    </row>
    <row r="1073" spans="1:7" x14ac:dyDescent="0.2">
      <c r="A1073" s="1">
        <v>42277</v>
      </c>
      <c r="B1073" s="2">
        <v>0.50804398148148155</v>
      </c>
      <c r="C1073" s="2">
        <f t="shared" si="32"/>
        <v>2.4791666666666712E-2</v>
      </c>
      <c r="D1073" s="5">
        <f t="shared" si="33"/>
        <v>2142</v>
      </c>
      <c r="E1073">
        <v>857.4</v>
      </c>
      <c r="F1073">
        <v>858.5</v>
      </c>
      <c r="G1073">
        <v>906.8</v>
      </c>
    </row>
    <row r="1074" spans="1:7" x14ac:dyDescent="0.2">
      <c r="A1074" s="1">
        <v>42277</v>
      </c>
      <c r="B1074" s="2">
        <v>0.50806712962962963</v>
      </c>
      <c r="C1074" s="2">
        <f t="shared" si="32"/>
        <v>2.481481481481479E-2</v>
      </c>
      <c r="D1074" s="5">
        <f t="shared" si="33"/>
        <v>2144</v>
      </c>
      <c r="E1074">
        <v>857.4</v>
      </c>
      <c r="F1074">
        <v>857.4</v>
      </c>
      <c r="G1074">
        <v>906.8</v>
      </c>
    </row>
    <row r="1075" spans="1:7" x14ac:dyDescent="0.2">
      <c r="A1075" s="1">
        <v>42277</v>
      </c>
      <c r="B1075" s="2">
        <v>0.50809027777777771</v>
      </c>
      <c r="C1075" s="2">
        <f t="shared" si="32"/>
        <v>2.4837962962962867E-2</v>
      </c>
      <c r="D1075" s="5">
        <f t="shared" si="33"/>
        <v>2146</v>
      </c>
      <c r="E1075">
        <v>857.4</v>
      </c>
      <c r="F1075">
        <v>858.5</v>
      </c>
      <c r="G1075">
        <v>906.8</v>
      </c>
    </row>
    <row r="1076" spans="1:7" x14ac:dyDescent="0.2">
      <c r="A1076" s="1">
        <v>42277</v>
      </c>
      <c r="B1076" s="2">
        <v>0.5081134259259259</v>
      </c>
      <c r="C1076" s="2">
        <f t="shared" si="32"/>
        <v>2.4861111111111056E-2</v>
      </c>
      <c r="D1076" s="5">
        <f t="shared" si="33"/>
        <v>2148</v>
      </c>
      <c r="E1076">
        <v>857.4</v>
      </c>
      <c r="F1076">
        <v>858.5</v>
      </c>
      <c r="G1076">
        <v>906.8</v>
      </c>
    </row>
    <row r="1077" spans="1:7" x14ac:dyDescent="0.2">
      <c r="A1077" s="1">
        <v>42277</v>
      </c>
      <c r="B1077" s="2">
        <v>0.50813657407407409</v>
      </c>
      <c r="C1077" s="2">
        <f t="shared" si="32"/>
        <v>2.4884259259259245E-2</v>
      </c>
      <c r="D1077" s="5">
        <f t="shared" si="33"/>
        <v>2150</v>
      </c>
      <c r="E1077">
        <v>857.4</v>
      </c>
      <c r="F1077">
        <v>858.5</v>
      </c>
      <c r="G1077">
        <v>906.8</v>
      </c>
    </row>
    <row r="1078" spans="1:7" x14ac:dyDescent="0.2">
      <c r="A1078" s="1">
        <v>42277</v>
      </c>
      <c r="B1078" s="2">
        <v>0.50815972222222217</v>
      </c>
      <c r="C1078" s="2">
        <f t="shared" si="32"/>
        <v>2.4907407407407323E-2</v>
      </c>
      <c r="D1078" s="5">
        <f t="shared" si="33"/>
        <v>2152</v>
      </c>
      <c r="E1078">
        <v>857.4</v>
      </c>
      <c r="F1078">
        <v>858.5</v>
      </c>
      <c r="G1078">
        <v>906.8</v>
      </c>
    </row>
    <row r="1079" spans="1:7" x14ac:dyDescent="0.2">
      <c r="A1079" s="1">
        <v>42277</v>
      </c>
      <c r="B1079" s="2">
        <v>0.50818287037037035</v>
      </c>
      <c r="C1079" s="2">
        <f t="shared" si="32"/>
        <v>2.4930555555555511E-2</v>
      </c>
      <c r="D1079" s="5">
        <f t="shared" si="33"/>
        <v>2154</v>
      </c>
      <c r="E1079">
        <v>857.4</v>
      </c>
      <c r="F1079">
        <v>858.5</v>
      </c>
      <c r="G1079">
        <v>906.8</v>
      </c>
    </row>
    <row r="1080" spans="1:7" x14ac:dyDescent="0.2">
      <c r="A1080" s="1">
        <v>42277</v>
      </c>
      <c r="B1080" s="2">
        <v>0.50820601851851854</v>
      </c>
      <c r="C1080" s="2">
        <f t="shared" si="32"/>
        <v>2.49537037037037E-2</v>
      </c>
      <c r="D1080" s="5">
        <f t="shared" si="33"/>
        <v>2156</v>
      </c>
      <c r="E1080">
        <v>857.4</v>
      </c>
      <c r="F1080">
        <v>858.5</v>
      </c>
      <c r="G1080">
        <v>906.8</v>
      </c>
    </row>
    <row r="1081" spans="1:7" x14ac:dyDescent="0.2">
      <c r="A1081" s="1">
        <v>42277</v>
      </c>
      <c r="B1081" s="2">
        <v>0.50822916666666662</v>
      </c>
      <c r="C1081" s="2">
        <f t="shared" si="32"/>
        <v>2.4976851851851778E-2</v>
      </c>
      <c r="D1081" s="5">
        <f t="shared" si="33"/>
        <v>2158</v>
      </c>
      <c r="E1081">
        <v>857.4</v>
      </c>
      <c r="F1081">
        <v>858.5</v>
      </c>
      <c r="G1081">
        <v>906.8</v>
      </c>
    </row>
    <row r="1082" spans="1:7" x14ac:dyDescent="0.2">
      <c r="A1082" s="1">
        <v>42277</v>
      </c>
      <c r="B1082" s="2">
        <v>0.50825231481481481</v>
      </c>
      <c r="C1082" s="2">
        <f t="shared" si="32"/>
        <v>2.4999999999999967E-2</v>
      </c>
      <c r="D1082" s="5">
        <f t="shared" si="33"/>
        <v>2160</v>
      </c>
      <c r="E1082">
        <v>857.4</v>
      </c>
      <c r="F1082">
        <v>858.5</v>
      </c>
      <c r="G1082">
        <v>906.8</v>
      </c>
    </row>
    <row r="1083" spans="1:7" x14ac:dyDescent="0.2">
      <c r="A1083" s="1">
        <v>42277</v>
      </c>
      <c r="B1083" s="2">
        <v>0.508275462962963</v>
      </c>
      <c r="C1083" s="2">
        <f t="shared" si="32"/>
        <v>2.5023148148148155E-2</v>
      </c>
      <c r="D1083" s="5">
        <f t="shared" si="33"/>
        <v>2162</v>
      </c>
      <c r="E1083">
        <v>857.4</v>
      </c>
      <c r="F1083">
        <v>858.5</v>
      </c>
      <c r="G1083">
        <v>906.8</v>
      </c>
    </row>
    <row r="1084" spans="1:7" x14ac:dyDescent="0.2">
      <c r="A1084" s="1">
        <v>42277</v>
      </c>
      <c r="B1084" s="2">
        <v>0.50829861111111108</v>
      </c>
      <c r="C1084" s="2">
        <f t="shared" si="32"/>
        <v>2.5046296296296233E-2</v>
      </c>
      <c r="D1084" s="5">
        <f t="shared" si="33"/>
        <v>2164</v>
      </c>
      <c r="E1084">
        <v>857.4</v>
      </c>
      <c r="F1084">
        <v>858.5</v>
      </c>
      <c r="G1084">
        <v>906.8</v>
      </c>
    </row>
    <row r="1085" spans="1:7" x14ac:dyDescent="0.2">
      <c r="A1085" s="1">
        <v>42277</v>
      </c>
      <c r="B1085" s="2">
        <v>0.50832175925925926</v>
      </c>
      <c r="C1085" s="2">
        <f t="shared" si="32"/>
        <v>2.5069444444444422E-2</v>
      </c>
      <c r="D1085" s="5">
        <f t="shared" si="33"/>
        <v>2166</v>
      </c>
      <c r="E1085">
        <v>857.4</v>
      </c>
      <c r="F1085">
        <v>858.5</v>
      </c>
      <c r="G1085">
        <v>906.8</v>
      </c>
    </row>
    <row r="1086" spans="1:7" x14ac:dyDescent="0.2">
      <c r="A1086" s="1">
        <v>42277</v>
      </c>
      <c r="B1086" s="2">
        <v>0.50834490740740745</v>
      </c>
      <c r="C1086" s="2">
        <f t="shared" si="32"/>
        <v>2.5092592592592611E-2</v>
      </c>
      <c r="D1086" s="5">
        <f t="shared" si="33"/>
        <v>2168</v>
      </c>
      <c r="E1086">
        <v>857.4</v>
      </c>
      <c r="F1086">
        <v>858.5</v>
      </c>
      <c r="G1086">
        <v>906.8</v>
      </c>
    </row>
    <row r="1087" spans="1:7" x14ac:dyDescent="0.2">
      <c r="A1087" s="1">
        <v>42277</v>
      </c>
      <c r="B1087" s="2">
        <v>0.50836805555555553</v>
      </c>
      <c r="C1087" s="2">
        <f t="shared" si="32"/>
        <v>2.5115740740740689E-2</v>
      </c>
      <c r="D1087" s="5">
        <f t="shared" si="33"/>
        <v>2170</v>
      </c>
      <c r="E1087">
        <v>857.4</v>
      </c>
      <c r="F1087">
        <v>858.5</v>
      </c>
      <c r="G1087">
        <v>906.8</v>
      </c>
    </row>
    <row r="1088" spans="1:7" x14ac:dyDescent="0.2">
      <c r="A1088" s="1">
        <v>42277</v>
      </c>
      <c r="B1088" s="2">
        <v>0.50839120370370372</v>
      </c>
      <c r="C1088" s="2">
        <f t="shared" si="32"/>
        <v>2.5138888888888877E-2</v>
      </c>
      <c r="D1088" s="5">
        <f t="shared" si="33"/>
        <v>2172</v>
      </c>
      <c r="E1088">
        <v>857.4</v>
      </c>
      <c r="F1088">
        <v>858.5</v>
      </c>
      <c r="G1088">
        <v>906.8</v>
      </c>
    </row>
    <row r="1089" spans="1:7" x14ac:dyDescent="0.2">
      <c r="A1089" s="1">
        <v>42277</v>
      </c>
      <c r="B1089" s="2">
        <v>0.50841435185185191</v>
      </c>
      <c r="C1089" s="2">
        <f t="shared" si="32"/>
        <v>2.5162037037037066E-2</v>
      </c>
      <c r="D1089" s="5">
        <f t="shared" si="33"/>
        <v>2174</v>
      </c>
      <c r="E1089">
        <v>857.4</v>
      </c>
      <c r="F1089">
        <v>858.5</v>
      </c>
      <c r="G1089">
        <v>906.8</v>
      </c>
    </row>
    <row r="1090" spans="1:7" x14ac:dyDescent="0.2">
      <c r="A1090" s="1">
        <v>42277</v>
      </c>
      <c r="B1090" s="2">
        <v>0.50843749999999999</v>
      </c>
      <c r="C1090" s="2">
        <f t="shared" ref="C1090:C1153" si="34">B1090-$B$2</f>
        <v>2.5185185185185144E-2</v>
      </c>
      <c r="D1090" s="5">
        <f t="shared" si="33"/>
        <v>2176</v>
      </c>
      <c r="E1090">
        <v>857.4</v>
      </c>
      <c r="F1090">
        <v>858.5</v>
      </c>
      <c r="G1090">
        <v>906.8</v>
      </c>
    </row>
    <row r="1091" spans="1:7" x14ac:dyDescent="0.2">
      <c r="A1091" s="1">
        <v>42277</v>
      </c>
      <c r="B1091" s="2">
        <v>0.50846064814814818</v>
      </c>
      <c r="C1091" s="2">
        <f t="shared" si="34"/>
        <v>2.5208333333333333E-2</v>
      </c>
      <c r="D1091" s="5">
        <f t="shared" ref="D1091:D1154" si="35">HOUR(C1091) * 3600 + MINUTE(C1091) * 60 + SECOND(C1091)</f>
        <v>2178</v>
      </c>
      <c r="E1091">
        <v>857.4</v>
      </c>
      <c r="F1091">
        <v>858.5</v>
      </c>
      <c r="G1091">
        <v>906.8</v>
      </c>
    </row>
    <row r="1092" spans="1:7" x14ac:dyDescent="0.2">
      <c r="A1092" s="1">
        <v>42277</v>
      </c>
      <c r="B1092" s="2">
        <v>0.50848379629629636</v>
      </c>
      <c r="C1092" s="2">
        <f t="shared" si="34"/>
        <v>2.5231481481481521E-2</v>
      </c>
      <c r="D1092" s="5">
        <f t="shared" si="35"/>
        <v>2180</v>
      </c>
      <c r="E1092">
        <v>857.4</v>
      </c>
      <c r="F1092">
        <v>858.5</v>
      </c>
      <c r="G1092">
        <v>906.8</v>
      </c>
    </row>
    <row r="1093" spans="1:7" x14ac:dyDescent="0.2">
      <c r="A1093" s="1">
        <v>42277</v>
      </c>
      <c r="B1093" s="2">
        <v>0.50850694444444444</v>
      </c>
      <c r="C1093" s="2">
        <f t="shared" si="34"/>
        <v>2.5254629629629599E-2</v>
      </c>
      <c r="D1093" s="5">
        <f t="shared" si="35"/>
        <v>2182</v>
      </c>
      <c r="E1093">
        <v>857.4</v>
      </c>
      <c r="F1093">
        <v>858.5</v>
      </c>
      <c r="G1093">
        <v>906.8</v>
      </c>
    </row>
    <row r="1094" spans="1:7" x14ac:dyDescent="0.2">
      <c r="A1094" s="1">
        <v>42277</v>
      </c>
      <c r="B1094" s="2">
        <v>0.50853009259259252</v>
      </c>
      <c r="C1094" s="2">
        <f t="shared" si="34"/>
        <v>2.5277777777777677E-2</v>
      </c>
      <c r="D1094" s="5">
        <f t="shared" si="35"/>
        <v>2184</v>
      </c>
      <c r="E1094">
        <v>857.4</v>
      </c>
      <c r="F1094">
        <v>858.5</v>
      </c>
      <c r="G1094">
        <v>906.8</v>
      </c>
    </row>
    <row r="1095" spans="1:7" x14ac:dyDescent="0.2">
      <c r="A1095" s="1">
        <v>42277</v>
      </c>
      <c r="B1095" s="2">
        <v>0.50855324074074071</v>
      </c>
      <c r="C1095" s="2">
        <f t="shared" si="34"/>
        <v>2.5300925925925866E-2</v>
      </c>
      <c r="D1095" s="5">
        <f t="shared" si="35"/>
        <v>2186</v>
      </c>
      <c r="E1095">
        <v>857.4</v>
      </c>
      <c r="F1095">
        <v>858.5</v>
      </c>
      <c r="G1095">
        <v>905.7</v>
      </c>
    </row>
    <row r="1096" spans="1:7" x14ac:dyDescent="0.2">
      <c r="A1096" s="1">
        <v>42277</v>
      </c>
      <c r="B1096" s="2">
        <v>0.5085763888888889</v>
      </c>
      <c r="C1096" s="2">
        <f t="shared" si="34"/>
        <v>2.5324074074074054E-2</v>
      </c>
      <c r="D1096" s="5">
        <f t="shared" si="35"/>
        <v>2188</v>
      </c>
      <c r="E1096">
        <v>857.4</v>
      </c>
      <c r="F1096">
        <v>858.5</v>
      </c>
      <c r="G1096">
        <v>905.7</v>
      </c>
    </row>
    <row r="1097" spans="1:7" x14ac:dyDescent="0.2">
      <c r="A1097" s="1">
        <v>42277</v>
      </c>
      <c r="B1097" s="2">
        <v>0.50859953703703698</v>
      </c>
      <c r="C1097" s="2">
        <f t="shared" si="34"/>
        <v>2.5347222222222132E-2</v>
      </c>
      <c r="D1097" s="5">
        <f t="shared" si="35"/>
        <v>2190</v>
      </c>
      <c r="E1097">
        <v>857.4</v>
      </c>
      <c r="F1097">
        <v>858.5</v>
      </c>
      <c r="G1097">
        <v>906.8</v>
      </c>
    </row>
    <row r="1098" spans="1:7" x14ac:dyDescent="0.2">
      <c r="A1098" s="1">
        <v>42277</v>
      </c>
      <c r="B1098" s="2">
        <v>0.50862268518518516</v>
      </c>
      <c r="C1098" s="2">
        <f t="shared" si="34"/>
        <v>2.5370370370370321E-2</v>
      </c>
      <c r="D1098" s="5">
        <f t="shared" si="35"/>
        <v>2192</v>
      </c>
      <c r="E1098">
        <v>857.4</v>
      </c>
      <c r="F1098">
        <v>858.5</v>
      </c>
      <c r="G1098">
        <v>906.8</v>
      </c>
    </row>
    <row r="1099" spans="1:7" x14ac:dyDescent="0.2">
      <c r="A1099" s="1">
        <v>42277</v>
      </c>
      <c r="B1099" s="2">
        <v>0.50864583333333335</v>
      </c>
      <c r="C1099" s="2">
        <f t="shared" si="34"/>
        <v>2.539351851851851E-2</v>
      </c>
      <c r="D1099" s="5">
        <f t="shared" si="35"/>
        <v>2194</v>
      </c>
      <c r="E1099">
        <v>857.4</v>
      </c>
      <c r="F1099">
        <v>858.5</v>
      </c>
      <c r="G1099">
        <v>906.8</v>
      </c>
    </row>
    <row r="1100" spans="1:7" x14ac:dyDescent="0.2">
      <c r="A1100" s="1">
        <v>42277</v>
      </c>
      <c r="B1100" s="2">
        <v>0.50866898148148143</v>
      </c>
      <c r="C1100" s="2">
        <f t="shared" si="34"/>
        <v>2.5416666666666587E-2</v>
      </c>
      <c r="D1100" s="5">
        <f t="shared" si="35"/>
        <v>2196</v>
      </c>
      <c r="E1100">
        <v>857.4</v>
      </c>
      <c r="F1100">
        <v>858.5</v>
      </c>
      <c r="G1100">
        <v>906.8</v>
      </c>
    </row>
    <row r="1101" spans="1:7" x14ac:dyDescent="0.2">
      <c r="A1101" s="1">
        <v>42277</v>
      </c>
      <c r="B1101" s="2">
        <v>0.50869212962962962</v>
      </c>
      <c r="C1101" s="2">
        <f t="shared" si="34"/>
        <v>2.5439814814814776E-2</v>
      </c>
      <c r="D1101" s="5">
        <f t="shared" si="35"/>
        <v>2198</v>
      </c>
      <c r="E1101">
        <v>858.5</v>
      </c>
      <c r="F1101">
        <v>858.5</v>
      </c>
      <c r="G1101">
        <v>906.8</v>
      </c>
    </row>
    <row r="1102" spans="1:7" x14ac:dyDescent="0.2">
      <c r="A1102" s="1">
        <v>42277</v>
      </c>
      <c r="B1102" s="2">
        <v>0.50871527777777781</v>
      </c>
      <c r="C1102" s="2">
        <f t="shared" si="34"/>
        <v>2.5462962962962965E-2</v>
      </c>
      <c r="D1102" s="5">
        <f t="shared" si="35"/>
        <v>2200</v>
      </c>
      <c r="E1102">
        <v>857.4</v>
      </c>
      <c r="F1102">
        <v>858.5</v>
      </c>
      <c r="G1102">
        <v>906.8</v>
      </c>
    </row>
    <row r="1103" spans="1:7" x14ac:dyDescent="0.2">
      <c r="A1103" s="1">
        <v>42277</v>
      </c>
      <c r="B1103" s="2">
        <v>0.50873842592592589</v>
      </c>
      <c r="C1103" s="2">
        <f t="shared" si="34"/>
        <v>2.5486111111111043E-2</v>
      </c>
      <c r="D1103" s="5">
        <f t="shared" si="35"/>
        <v>2202</v>
      </c>
      <c r="E1103">
        <v>857.4</v>
      </c>
      <c r="F1103">
        <v>858.5</v>
      </c>
      <c r="G1103">
        <v>906.8</v>
      </c>
    </row>
    <row r="1104" spans="1:7" x14ac:dyDescent="0.2">
      <c r="A1104" s="1">
        <v>42277</v>
      </c>
      <c r="B1104" s="2">
        <v>0.50876157407407407</v>
      </c>
      <c r="C1104" s="2">
        <f t="shared" si="34"/>
        <v>2.5509259259259232E-2</v>
      </c>
      <c r="D1104" s="5">
        <f t="shared" si="35"/>
        <v>2204</v>
      </c>
      <c r="E1104">
        <v>857.4</v>
      </c>
      <c r="F1104">
        <v>858.5</v>
      </c>
      <c r="G1104">
        <v>906.8</v>
      </c>
    </row>
    <row r="1105" spans="1:7" x14ac:dyDescent="0.2">
      <c r="A1105" s="1">
        <v>42277</v>
      </c>
      <c r="B1105" s="2">
        <v>0.50878472222222226</v>
      </c>
      <c r="C1105" s="2">
        <f t="shared" si="34"/>
        <v>2.553240740740742E-2</v>
      </c>
      <c r="D1105" s="5">
        <f t="shared" si="35"/>
        <v>2206</v>
      </c>
      <c r="E1105">
        <v>857.4</v>
      </c>
      <c r="F1105">
        <v>858.5</v>
      </c>
      <c r="G1105">
        <v>906.8</v>
      </c>
    </row>
    <row r="1106" spans="1:7" x14ac:dyDescent="0.2">
      <c r="A1106" s="1">
        <v>42277</v>
      </c>
      <c r="B1106" s="2">
        <v>0.50880787037037034</v>
      </c>
      <c r="C1106" s="2">
        <f t="shared" si="34"/>
        <v>2.5555555555555498E-2</v>
      </c>
      <c r="D1106" s="5">
        <f t="shared" si="35"/>
        <v>2208</v>
      </c>
      <c r="E1106">
        <v>857.4</v>
      </c>
      <c r="F1106">
        <v>858.5</v>
      </c>
      <c r="G1106">
        <v>906.8</v>
      </c>
    </row>
    <row r="1107" spans="1:7" x14ac:dyDescent="0.2">
      <c r="A1107" s="1">
        <v>42277</v>
      </c>
      <c r="B1107" s="2">
        <v>0.50883101851851853</v>
      </c>
      <c r="C1107" s="2">
        <f t="shared" si="34"/>
        <v>2.5578703703703687E-2</v>
      </c>
      <c r="D1107" s="5">
        <f t="shared" si="35"/>
        <v>2210</v>
      </c>
      <c r="E1107">
        <v>858.5</v>
      </c>
      <c r="F1107">
        <v>858.5</v>
      </c>
      <c r="G1107">
        <v>906.8</v>
      </c>
    </row>
    <row r="1108" spans="1:7" x14ac:dyDescent="0.2">
      <c r="A1108" s="1">
        <v>42277</v>
      </c>
      <c r="B1108" s="2">
        <v>0.50885416666666672</v>
      </c>
      <c r="C1108" s="2">
        <f t="shared" si="34"/>
        <v>2.5601851851851876E-2</v>
      </c>
      <c r="D1108" s="5">
        <f t="shared" si="35"/>
        <v>2212</v>
      </c>
      <c r="E1108">
        <v>858.5</v>
      </c>
      <c r="F1108">
        <v>858.5</v>
      </c>
      <c r="G1108">
        <v>906.8</v>
      </c>
    </row>
    <row r="1109" spans="1:7" x14ac:dyDescent="0.2">
      <c r="A1109" s="1">
        <v>42277</v>
      </c>
      <c r="B1109" s="2">
        <v>0.5088773148148148</v>
      </c>
      <c r="C1109" s="2">
        <f t="shared" si="34"/>
        <v>2.5624999999999953E-2</v>
      </c>
      <c r="D1109" s="5">
        <f t="shared" si="35"/>
        <v>2214</v>
      </c>
      <c r="E1109">
        <v>858.5</v>
      </c>
      <c r="F1109">
        <v>858.5</v>
      </c>
      <c r="G1109">
        <v>906.8</v>
      </c>
    </row>
    <row r="1110" spans="1:7" x14ac:dyDescent="0.2">
      <c r="A1110" s="1">
        <v>42277</v>
      </c>
      <c r="B1110" s="2">
        <v>0.50890046296296299</v>
      </c>
      <c r="C1110" s="2">
        <f t="shared" si="34"/>
        <v>2.5648148148148142E-2</v>
      </c>
      <c r="D1110" s="5">
        <f t="shared" si="35"/>
        <v>2216</v>
      </c>
      <c r="E1110">
        <v>858.5</v>
      </c>
      <c r="F1110">
        <v>858.5</v>
      </c>
      <c r="G1110">
        <v>906.8</v>
      </c>
    </row>
    <row r="1111" spans="1:7" x14ac:dyDescent="0.2">
      <c r="A1111" s="1">
        <v>42277</v>
      </c>
      <c r="B1111" s="2">
        <v>0.50892361111111117</v>
      </c>
      <c r="C1111" s="2">
        <f t="shared" si="34"/>
        <v>2.5671296296296331E-2</v>
      </c>
      <c r="D1111" s="5">
        <f t="shared" si="35"/>
        <v>2218</v>
      </c>
      <c r="E1111">
        <v>858.5</v>
      </c>
      <c r="F1111">
        <v>858.5</v>
      </c>
      <c r="G1111">
        <v>906.8</v>
      </c>
    </row>
    <row r="1112" spans="1:7" x14ac:dyDescent="0.2">
      <c r="A1112" s="1">
        <v>42277</v>
      </c>
      <c r="B1112" s="2">
        <v>0.50894675925925925</v>
      </c>
      <c r="C1112" s="2">
        <f t="shared" si="34"/>
        <v>2.5694444444444409E-2</v>
      </c>
      <c r="D1112" s="5">
        <f t="shared" si="35"/>
        <v>2220</v>
      </c>
      <c r="E1112">
        <v>858.5</v>
      </c>
      <c r="F1112">
        <v>858.5</v>
      </c>
      <c r="G1112">
        <v>906.8</v>
      </c>
    </row>
    <row r="1113" spans="1:7" x14ac:dyDescent="0.2">
      <c r="A1113" s="1">
        <v>42277</v>
      </c>
      <c r="B1113" s="2">
        <v>0.50896990740740744</v>
      </c>
      <c r="C1113" s="2">
        <f t="shared" si="34"/>
        <v>2.5717592592592597E-2</v>
      </c>
      <c r="D1113" s="5">
        <f t="shared" si="35"/>
        <v>2222</v>
      </c>
      <c r="E1113">
        <v>858.5</v>
      </c>
      <c r="F1113">
        <v>858.5</v>
      </c>
      <c r="G1113">
        <v>906.8</v>
      </c>
    </row>
    <row r="1114" spans="1:7" x14ac:dyDescent="0.2">
      <c r="A1114" s="1">
        <v>42277</v>
      </c>
      <c r="B1114" s="2">
        <v>0.50899305555555552</v>
      </c>
      <c r="C1114" s="2">
        <f t="shared" si="34"/>
        <v>2.5740740740740675E-2</v>
      </c>
      <c r="D1114" s="5">
        <f t="shared" si="35"/>
        <v>2224</v>
      </c>
      <c r="E1114">
        <v>858.5</v>
      </c>
      <c r="F1114">
        <v>858.5</v>
      </c>
      <c r="G1114">
        <v>906.8</v>
      </c>
    </row>
    <row r="1115" spans="1:7" x14ac:dyDescent="0.2">
      <c r="A1115" s="1">
        <v>42277</v>
      </c>
      <c r="B1115" s="2">
        <v>0.50901620370370371</v>
      </c>
      <c r="C1115" s="2">
        <f t="shared" si="34"/>
        <v>2.5763888888888864E-2</v>
      </c>
      <c r="D1115" s="5">
        <f t="shared" si="35"/>
        <v>2226</v>
      </c>
      <c r="E1115">
        <v>858.5</v>
      </c>
      <c r="F1115">
        <v>858.5</v>
      </c>
      <c r="G1115">
        <v>906.8</v>
      </c>
    </row>
    <row r="1116" spans="1:7" x14ac:dyDescent="0.2">
      <c r="A1116" s="1">
        <v>42277</v>
      </c>
      <c r="B1116" s="2">
        <v>0.50903935185185178</v>
      </c>
      <c r="C1116" s="2">
        <f t="shared" si="34"/>
        <v>2.5787037037036942E-2</v>
      </c>
      <c r="D1116" s="5">
        <f t="shared" si="35"/>
        <v>2228</v>
      </c>
      <c r="E1116">
        <v>858.5</v>
      </c>
      <c r="F1116">
        <v>858.5</v>
      </c>
      <c r="G1116">
        <v>906.8</v>
      </c>
    </row>
    <row r="1117" spans="1:7" x14ac:dyDescent="0.2">
      <c r="A1117" s="1">
        <v>42277</v>
      </c>
      <c r="B1117" s="2">
        <v>0.50906249999999997</v>
      </c>
      <c r="C1117" s="2">
        <f t="shared" si="34"/>
        <v>2.581018518518513E-2</v>
      </c>
      <c r="D1117" s="5">
        <f t="shared" si="35"/>
        <v>2230</v>
      </c>
      <c r="E1117">
        <v>858.5</v>
      </c>
      <c r="F1117">
        <v>858.5</v>
      </c>
      <c r="G1117">
        <v>906.8</v>
      </c>
    </row>
    <row r="1118" spans="1:7" x14ac:dyDescent="0.2">
      <c r="A1118" s="1">
        <v>42277</v>
      </c>
      <c r="B1118" s="2">
        <v>0.50908564814814816</v>
      </c>
      <c r="C1118" s="2">
        <f t="shared" si="34"/>
        <v>2.5833333333333319E-2</v>
      </c>
      <c r="D1118" s="5">
        <f t="shared" si="35"/>
        <v>2232</v>
      </c>
      <c r="E1118">
        <v>858.5</v>
      </c>
      <c r="F1118">
        <v>858.5</v>
      </c>
      <c r="G1118">
        <v>906.8</v>
      </c>
    </row>
    <row r="1119" spans="1:7" x14ac:dyDescent="0.2">
      <c r="A1119" s="1">
        <v>42277</v>
      </c>
      <c r="B1119" s="2">
        <v>0.50910879629629624</v>
      </c>
      <c r="C1119" s="2">
        <f t="shared" si="34"/>
        <v>2.5856481481481397E-2</v>
      </c>
      <c r="D1119" s="5">
        <f t="shared" si="35"/>
        <v>2234</v>
      </c>
      <c r="E1119">
        <v>858.5</v>
      </c>
      <c r="F1119">
        <v>859.5</v>
      </c>
      <c r="G1119">
        <v>906.8</v>
      </c>
    </row>
    <row r="1120" spans="1:7" x14ac:dyDescent="0.2">
      <c r="A1120" s="1">
        <v>42277</v>
      </c>
      <c r="B1120" s="2">
        <v>0.50913194444444443</v>
      </c>
      <c r="C1120" s="2">
        <f t="shared" si="34"/>
        <v>2.5879629629629586E-2</v>
      </c>
      <c r="D1120" s="5">
        <f t="shared" si="35"/>
        <v>2236</v>
      </c>
      <c r="E1120">
        <v>858.5</v>
      </c>
      <c r="F1120">
        <v>859.5</v>
      </c>
      <c r="G1120">
        <v>906.8</v>
      </c>
    </row>
    <row r="1121" spans="1:7" x14ac:dyDescent="0.2">
      <c r="A1121" s="1">
        <v>42277</v>
      </c>
      <c r="B1121" s="2">
        <v>0.50915509259259262</v>
      </c>
      <c r="C1121" s="2">
        <f t="shared" si="34"/>
        <v>2.5902777777777775E-2</v>
      </c>
      <c r="D1121" s="5">
        <f t="shared" si="35"/>
        <v>2238</v>
      </c>
      <c r="E1121">
        <v>858.5</v>
      </c>
      <c r="F1121">
        <v>859.5</v>
      </c>
      <c r="G1121">
        <v>906.8</v>
      </c>
    </row>
    <row r="1122" spans="1:7" x14ac:dyDescent="0.2">
      <c r="A1122" s="1">
        <v>42277</v>
      </c>
      <c r="B1122" s="2">
        <v>0.5091782407407407</v>
      </c>
      <c r="C1122" s="2">
        <f t="shared" si="34"/>
        <v>2.5925925925925852E-2</v>
      </c>
      <c r="D1122" s="5">
        <f t="shared" si="35"/>
        <v>2240</v>
      </c>
      <c r="E1122">
        <v>858.5</v>
      </c>
      <c r="F1122">
        <v>859.5</v>
      </c>
      <c r="G1122">
        <v>906.8</v>
      </c>
    </row>
    <row r="1123" spans="1:7" x14ac:dyDescent="0.2">
      <c r="A1123" s="1">
        <v>42277</v>
      </c>
      <c r="B1123" s="2">
        <v>0.50920138888888888</v>
      </c>
      <c r="C1123" s="2">
        <f t="shared" si="34"/>
        <v>2.5949074074074041E-2</v>
      </c>
      <c r="D1123" s="5">
        <f t="shared" si="35"/>
        <v>2242</v>
      </c>
      <c r="E1123">
        <v>858.5</v>
      </c>
      <c r="F1123">
        <v>859.5</v>
      </c>
      <c r="G1123">
        <v>906.8</v>
      </c>
    </row>
    <row r="1124" spans="1:7" x14ac:dyDescent="0.2">
      <c r="A1124" s="1">
        <v>42277</v>
      </c>
      <c r="B1124" s="2">
        <v>0.50922453703703707</v>
      </c>
      <c r="C1124" s="2">
        <f t="shared" si="34"/>
        <v>2.597222222222223E-2</v>
      </c>
      <c r="D1124" s="5">
        <f t="shared" si="35"/>
        <v>2244</v>
      </c>
      <c r="E1124">
        <v>858.5</v>
      </c>
      <c r="F1124">
        <v>859.5</v>
      </c>
      <c r="G1124">
        <v>906.8</v>
      </c>
    </row>
    <row r="1125" spans="1:7" x14ac:dyDescent="0.2">
      <c r="A1125" s="1">
        <v>42277</v>
      </c>
      <c r="B1125" s="2">
        <v>0.50924768518518515</v>
      </c>
      <c r="C1125" s="2">
        <f t="shared" si="34"/>
        <v>2.5995370370370308E-2</v>
      </c>
      <c r="D1125" s="5">
        <f t="shared" si="35"/>
        <v>2246</v>
      </c>
      <c r="E1125">
        <v>858.5</v>
      </c>
      <c r="F1125">
        <v>858.5</v>
      </c>
      <c r="G1125">
        <v>906.8</v>
      </c>
    </row>
    <row r="1126" spans="1:7" x14ac:dyDescent="0.2">
      <c r="A1126" s="1">
        <v>42277</v>
      </c>
      <c r="B1126" s="2">
        <v>0.50927083333333334</v>
      </c>
      <c r="C1126" s="2">
        <f t="shared" si="34"/>
        <v>2.6018518518518496E-2</v>
      </c>
      <c r="D1126" s="5">
        <f t="shared" si="35"/>
        <v>2248</v>
      </c>
      <c r="E1126">
        <v>859.5</v>
      </c>
      <c r="F1126">
        <v>858.5</v>
      </c>
      <c r="G1126">
        <v>905.7</v>
      </c>
    </row>
    <row r="1127" spans="1:7" x14ac:dyDescent="0.2">
      <c r="A1127" s="1">
        <v>42277</v>
      </c>
      <c r="B1127" s="2">
        <v>0.50929398148148153</v>
      </c>
      <c r="C1127" s="2">
        <f t="shared" si="34"/>
        <v>2.6041666666666685E-2</v>
      </c>
      <c r="D1127" s="5">
        <f t="shared" si="35"/>
        <v>2250</v>
      </c>
      <c r="E1127">
        <v>859.5</v>
      </c>
      <c r="F1127">
        <v>859.5</v>
      </c>
      <c r="G1127">
        <v>906.8</v>
      </c>
    </row>
    <row r="1128" spans="1:7" x14ac:dyDescent="0.2">
      <c r="A1128" s="1">
        <v>42277</v>
      </c>
      <c r="B1128" s="2">
        <v>0.50931712962962961</v>
      </c>
      <c r="C1128" s="2">
        <f t="shared" si="34"/>
        <v>2.6064814814814763E-2</v>
      </c>
      <c r="D1128" s="5">
        <f t="shared" si="35"/>
        <v>2252</v>
      </c>
      <c r="E1128">
        <v>858.5</v>
      </c>
      <c r="F1128">
        <v>859.5</v>
      </c>
      <c r="G1128">
        <v>906.8</v>
      </c>
    </row>
    <row r="1129" spans="1:7" x14ac:dyDescent="0.2">
      <c r="A1129" s="1">
        <v>42277</v>
      </c>
      <c r="B1129" s="2">
        <v>0.50934027777777779</v>
      </c>
      <c r="C1129" s="2">
        <f t="shared" si="34"/>
        <v>2.6087962962962952E-2</v>
      </c>
      <c r="D1129" s="5">
        <f t="shared" si="35"/>
        <v>2254</v>
      </c>
      <c r="E1129">
        <v>858.5</v>
      </c>
      <c r="F1129">
        <v>859.5</v>
      </c>
      <c r="G1129">
        <v>906.8</v>
      </c>
    </row>
    <row r="1130" spans="1:7" x14ac:dyDescent="0.2">
      <c r="A1130" s="1">
        <v>42277</v>
      </c>
      <c r="B1130" s="2">
        <v>0.50936342592592598</v>
      </c>
      <c r="C1130" s="2">
        <f t="shared" si="34"/>
        <v>2.611111111111114E-2</v>
      </c>
      <c r="D1130" s="5">
        <f t="shared" si="35"/>
        <v>2256</v>
      </c>
      <c r="E1130">
        <v>858.5</v>
      </c>
      <c r="F1130">
        <v>859.5</v>
      </c>
      <c r="G1130">
        <v>906.8</v>
      </c>
    </row>
    <row r="1131" spans="1:7" x14ac:dyDescent="0.2">
      <c r="A1131" s="1">
        <v>42277</v>
      </c>
      <c r="B1131" s="2">
        <v>0.50938657407407406</v>
      </c>
      <c r="C1131" s="2">
        <f t="shared" si="34"/>
        <v>2.6134259259259218E-2</v>
      </c>
      <c r="D1131" s="5">
        <f t="shared" si="35"/>
        <v>2258</v>
      </c>
      <c r="E1131">
        <v>858.5</v>
      </c>
      <c r="F1131">
        <v>859.5</v>
      </c>
      <c r="G1131">
        <v>906.8</v>
      </c>
    </row>
    <row r="1132" spans="1:7" x14ac:dyDescent="0.2">
      <c r="A1132" s="1">
        <v>42277</v>
      </c>
      <c r="B1132" s="2">
        <v>0.50940972222222225</v>
      </c>
      <c r="C1132" s="2">
        <f t="shared" si="34"/>
        <v>2.6157407407407407E-2</v>
      </c>
      <c r="D1132" s="5">
        <f t="shared" si="35"/>
        <v>2260</v>
      </c>
      <c r="E1132">
        <v>858.5</v>
      </c>
      <c r="F1132">
        <v>859.5</v>
      </c>
      <c r="G1132">
        <v>906.8</v>
      </c>
    </row>
    <row r="1133" spans="1:7" x14ac:dyDescent="0.2">
      <c r="A1133" s="1">
        <v>42277</v>
      </c>
      <c r="B1133" s="2">
        <v>0.50943287037037044</v>
      </c>
      <c r="C1133" s="2">
        <f t="shared" si="34"/>
        <v>2.6180555555555596E-2</v>
      </c>
      <c r="D1133" s="5">
        <f t="shared" si="35"/>
        <v>2262</v>
      </c>
      <c r="E1133">
        <v>859.5</v>
      </c>
      <c r="F1133">
        <v>859.5</v>
      </c>
      <c r="G1133">
        <v>906.8</v>
      </c>
    </row>
    <row r="1134" spans="1:7" x14ac:dyDescent="0.2">
      <c r="A1134" s="1">
        <v>42277</v>
      </c>
      <c r="B1134" s="2">
        <v>0.50945601851851852</v>
      </c>
      <c r="C1134" s="2">
        <f t="shared" si="34"/>
        <v>2.6203703703703674E-2</v>
      </c>
      <c r="D1134" s="5">
        <f t="shared" si="35"/>
        <v>2264</v>
      </c>
      <c r="E1134">
        <v>858.5</v>
      </c>
      <c r="F1134">
        <v>859.5</v>
      </c>
      <c r="G1134">
        <v>906.8</v>
      </c>
    </row>
    <row r="1135" spans="1:7" x14ac:dyDescent="0.2">
      <c r="A1135" s="1">
        <v>42277</v>
      </c>
      <c r="B1135" s="2">
        <v>0.50947916666666659</v>
      </c>
      <c r="C1135" s="2">
        <f t="shared" si="34"/>
        <v>2.6226851851851751E-2</v>
      </c>
      <c r="D1135" s="5">
        <f t="shared" si="35"/>
        <v>2266</v>
      </c>
      <c r="E1135">
        <v>858.5</v>
      </c>
      <c r="F1135">
        <v>859.5</v>
      </c>
      <c r="G1135">
        <v>906.8</v>
      </c>
    </row>
    <row r="1136" spans="1:7" x14ac:dyDescent="0.2">
      <c r="A1136" s="1">
        <v>42277</v>
      </c>
      <c r="B1136" s="2">
        <v>0.50950231481481478</v>
      </c>
      <c r="C1136" s="2">
        <f t="shared" si="34"/>
        <v>2.624999999999994E-2</v>
      </c>
      <c r="D1136" s="5">
        <f t="shared" si="35"/>
        <v>2268</v>
      </c>
      <c r="E1136">
        <v>858.5</v>
      </c>
      <c r="F1136">
        <v>859.5</v>
      </c>
      <c r="G1136">
        <v>906.8</v>
      </c>
    </row>
    <row r="1137" spans="1:7" x14ac:dyDescent="0.2">
      <c r="A1137" s="1">
        <v>42277</v>
      </c>
      <c r="B1137" s="2">
        <v>0.50952546296296297</v>
      </c>
      <c r="C1137" s="2">
        <f t="shared" si="34"/>
        <v>2.6273148148148129E-2</v>
      </c>
      <c r="D1137" s="5">
        <f t="shared" si="35"/>
        <v>2270</v>
      </c>
      <c r="E1137">
        <v>859.5</v>
      </c>
      <c r="F1137">
        <v>859.5</v>
      </c>
      <c r="G1137">
        <v>906.8</v>
      </c>
    </row>
    <row r="1138" spans="1:7" x14ac:dyDescent="0.2">
      <c r="A1138" s="1">
        <v>42277</v>
      </c>
      <c r="B1138" s="2">
        <v>0.50954861111111105</v>
      </c>
      <c r="C1138" s="2">
        <f t="shared" si="34"/>
        <v>2.6296296296296207E-2</v>
      </c>
      <c r="D1138" s="5">
        <f t="shared" si="35"/>
        <v>2272</v>
      </c>
      <c r="E1138">
        <v>859.5</v>
      </c>
      <c r="F1138">
        <v>859.5</v>
      </c>
      <c r="G1138">
        <v>906.8</v>
      </c>
    </row>
    <row r="1139" spans="1:7" x14ac:dyDescent="0.2">
      <c r="A1139" s="1">
        <v>42277</v>
      </c>
      <c r="B1139" s="2">
        <v>0.50957175925925924</v>
      </c>
      <c r="C1139" s="2">
        <f t="shared" si="34"/>
        <v>2.6319444444444395E-2</v>
      </c>
      <c r="D1139" s="5">
        <f t="shared" si="35"/>
        <v>2274</v>
      </c>
      <c r="E1139">
        <v>859.5</v>
      </c>
      <c r="F1139">
        <v>859.5</v>
      </c>
      <c r="G1139">
        <v>906.8</v>
      </c>
    </row>
    <row r="1140" spans="1:7" x14ac:dyDescent="0.2">
      <c r="A1140" s="1">
        <v>42277</v>
      </c>
      <c r="B1140" s="2">
        <v>0.50959490740740743</v>
      </c>
      <c r="C1140" s="2">
        <f t="shared" si="34"/>
        <v>2.6342592592592584E-2</v>
      </c>
      <c r="D1140" s="5">
        <f t="shared" si="35"/>
        <v>2276</v>
      </c>
      <c r="E1140">
        <v>859.5</v>
      </c>
      <c r="F1140">
        <v>859.5</v>
      </c>
      <c r="G1140">
        <v>906.8</v>
      </c>
    </row>
    <row r="1141" spans="1:7" x14ac:dyDescent="0.2">
      <c r="A1141" s="1">
        <v>42277</v>
      </c>
      <c r="B1141" s="2">
        <v>0.5096180555555555</v>
      </c>
      <c r="C1141" s="2">
        <f t="shared" si="34"/>
        <v>2.6365740740740662E-2</v>
      </c>
      <c r="D1141" s="5">
        <f t="shared" si="35"/>
        <v>2278</v>
      </c>
      <c r="E1141">
        <v>859.5</v>
      </c>
      <c r="F1141">
        <v>859.5</v>
      </c>
      <c r="G1141">
        <v>906.8</v>
      </c>
    </row>
    <row r="1142" spans="1:7" x14ac:dyDescent="0.2">
      <c r="A1142" s="1">
        <v>42277</v>
      </c>
      <c r="B1142" s="2">
        <v>0.50964120370370369</v>
      </c>
      <c r="C1142" s="2">
        <f t="shared" si="34"/>
        <v>2.6388888888888851E-2</v>
      </c>
      <c r="D1142" s="5">
        <f t="shared" si="35"/>
        <v>2280</v>
      </c>
      <c r="E1142">
        <v>859.5</v>
      </c>
      <c r="F1142">
        <v>859.5</v>
      </c>
      <c r="G1142">
        <v>906.8</v>
      </c>
    </row>
    <row r="1143" spans="1:7" x14ac:dyDescent="0.2">
      <c r="A1143" s="1">
        <v>42277</v>
      </c>
      <c r="B1143" s="2">
        <v>0.50966435185185188</v>
      </c>
      <c r="C1143" s="2">
        <f t="shared" si="34"/>
        <v>2.6412037037037039E-2</v>
      </c>
      <c r="D1143" s="5">
        <f t="shared" si="35"/>
        <v>2282</v>
      </c>
      <c r="E1143">
        <v>859.5</v>
      </c>
      <c r="F1143">
        <v>859.5</v>
      </c>
      <c r="G1143">
        <v>906.8</v>
      </c>
    </row>
    <row r="1144" spans="1:7" x14ac:dyDescent="0.2">
      <c r="A1144" s="1">
        <v>42277</v>
      </c>
      <c r="B1144" s="2">
        <v>0.50968749999999996</v>
      </c>
      <c r="C1144" s="2">
        <f t="shared" si="34"/>
        <v>2.6435185185185117E-2</v>
      </c>
      <c r="D1144" s="5">
        <f t="shared" si="35"/>
        <v>2284</v>
      </c>
      <c r="E1144">
        <v>859.5</v>
      </c>
      <c r="F1144">
        <v>859.5</v>
      </c>
      <c r="G1144">
        <v>906.8</v>
      </c>
    </row>
    <row r="1145" spans="1:7" x14ac:dyDescent="0.2">
      <c r="A1145" s="1">
        <v>42277</v>
      </c>
      <c r="B1145" s="2">
        <v>0.50971064814814815</v>
      </c>
      <c r="C1145" s="2">
        <f t="shared" si="34"/>
        <v>2.6458333333333306E-2</v>
      </c>
      <c r="D1145" s="5">
        <f t="shared" si="35"/>
        <v>2286</v>
      </c>
      <c r="E1145">
        <v>859.5</v>
      </c>
      <c r="F1145">
        <v>859.5</v>
      </c>
      <c r="G1145">
        <v>906.8</v>
      </c>
    </row>
    <row r="1146" spans="1:7" x14ac:dyDescent="0.2">
      <c r="A1146" s="1">
        <v>42277</v>
      </c>
      <c r="B1146" s="2">
        <v>0.50973379629629634</v>
      </c>
      <c r="C1146" s="2">
        <f t="shared" si="34"/>
        <v>2.6481481481481495E-2</v>
      </c>
      <c r="D1146" s="5">
        <f t="shared" si="35"/>
        <v>2288</v>
      </c>
      <c r="E1146">
        <v>859.5</v>
      </c>
      <c r="F1146">
        <v>859.5</v>
      </c>
      <c r="G1146">
        <v>906.8</v>
      </c>
    </row>
    <row r="1147" spans="1:7" x14ac:dyDescent="0.2">
      <c r="A1147" s="1">
        <v>42277</v>
      </c>
      <c r="B1147" s="2">
        <v>0.50975694444444442</v>
      </c>
      <c r="C1147" s="2">
        <f t="shared" si="34"/>
        <v>2.6504629629629572E-2</v>
      </c>
      <c r="D1147" s="5">
        <f t="shared" si="35"/>
        <v>2290</v>
      </c>
      <c r="E1147">
        <v>859.5</v>
      </c>
      <c r="F1147">
        <v>859.5</v>
      </c>
      <c r="G1147">
        <v>906.8</v>
      </c>
    </row>
    <row r="1148" spans="1:7" x14ac:dyDescent="0.2">
      <c r="A1148" s="1">
        <v>42277</v>
      </c>
      <c r="B1148" s="2">
        <v>0.5097800925925926</v>
      </c>
      <c r="C1148" s="2">
        <f t="shared" si="34"/>
        <v>2.6527777777777761E-2</v>
      </c>
      <c r="D1148" s="5">
        <f t="shared" si="35"/>
        <v>2292</v>
      </c>
      <c r="E1148">
        <v>859.5</v>
      </c>
      <c r="F1148">
        <v>859.5</v>
      </c>
      <c r="G1148">
        <v>906.8</v>
      </c>
    </row>
    <row r="1149" spans="1:7" x14ac:dyDescent="0.2">
      <c r="A1149" s="1">
        <v>42277</v>
      </c>
      <c r="B1149" s="2">
        <v>0.50980324074074079</v>
      </c>
      <c r="C1149" s="2">
        <f t="shared" si="34"/>
        <v>2.655092592592595E-2</v>
      </c>
      <c r="D1149" s="5">
        <f t="shared" si="35"/>
        <v>2294</v>
      </c>
      <c r="E1149">
        <v>859.5</v>
      </c>
      <c r="F1149">
        <v>860.5</v>
      </c>
      <c r="G1149">
        <v>906.8</v>
      </c>
    </row>
    <row r="1150" spans="1:7" x14ac:dyDescent="0.2">
      <c r="A1150" s="1">
        <v>42277</v>
      </c>
      <c r="B1150" s="2">
        <v>0.50982638888888887</v>
      </c>
      <c r="C1150" s="2">
        <f t="shared" si="34"/>
        <v>2.6574074074074028E-2</v>
      </c>
      <c r="D1150" s="5">
        <f t="shared" si="35"/>
        <v>2296</v>
      </c>
      <c r="E1150">
        <v>859.5</v>
      </c>
      <c r="F1150">
        <v>860.5</v>
      </c>
      <c r="G1150">
        <v>906.8</v>
      </c>
    </row>
    <row r="1151" spans="1:7" x14ac:dyDescent="0.2">
      <c r="A1151" s="1">
        <v>42277</v>
      </c>
      <c r="B1151" s="2">
        <v>0.50984953703703706</v>
      </c>
      <c r="C1151" s="2">
        <f t="shared" si="34"/>
        <v>2.6597222222222217E-2</v>
      </c>
      <c r="D1151" s="5">
        <f t="shared" si="35"/>
        <v>2298</v>
      </c>
      <c r="E1151">
        <v>859.5</v>
      </c>
      <c r="F1151">
        <v>859.5</v>
      </c>
      <c r="G1151">
        <v>906.8</v>
      </c>
    </row>
    <row r="1152" spans="1:7" x14ac:dyDescent="0.2">
      <c r="A1152" s="1">
        <v>42277</v>
      </c>
      <c r="B1152" s="2">
        <v>0.50987268518518525</v>
      </c>
      <c r="C1152" s="2">
        <f t="shared" si="34"/>
        <v>2.6620370370370405E-2</v>
      </c>
      <c r="D1152" s="5">
        <f t="shared" si="35"/>
        <v>2300</v>
      </c>
      <c r="E1152">
        <v>859.5</v>
      </c>
      <c r="F1152">
        <v>859.5</v>
      </c>
      <c r="G1152">
        <v>906.8</v>
      </c>
    </row>
    <row r="1153" spans="1:7" x14ac:dyDescent="0.2">
      <c r="A1153" s="1">
        <v>42277</v>
      </c>
      <c r="B1153" s="2">
        <v>0.50989583333333333</v>
      </c>
      <c r="C1153" s="2">
        <f t="shared" si="34"/>
        <v>2.6643518518518483E-2</v>
      </c>
      <c r="D1153" s="5">
        <f t="shared" si="35"/>
        <v>2302</v>
      </c>
      <c r="E1153">
        <v>859.5</v>
      </c>
      <c r="F1153">
        <v>859.5</v>
      </c>
      <c r="G1153">
        <v>906.8</v>
      </c>
    </row>
    <row r="1154" spans="1:7" x14ac:dyDescent="0.2">
      <c r="A1154" s="1">
        <v>42277</v>
      </c>
      <c r="B1154" s="2">
        <v>0.50991898148148151</v>
      </c>
      <c r="C1154" s="2">
        <f t="shared" ref="C1154:C1217" si="36">B1154-$B$2</f>
        <v>2.6666666666666672E-2</v>
      </c>
      <c r="D1154" s="5">
        <f t="shared" si="35"/>
        <v>2304</v>
      </c>
      <c r="E1154">
        <v>859.5</v>
      </c>
      <c r="F1154">
        <v>859.5</v>
      </c>
      <c r="G1154">
        <v>906.8</v>
      </c>
    </row>
    <row r="1155" spans="1:7" x14ac:dyDescent="0.2">
      <c r="A1155" s="1">
        <v>42277</v>
      </c>
      <c r="B1155" s="2">
        <v>0.5099421296296297</v>
      </c>
      <c r="C1155" s="2">
        <f t="shared" si="36"/>
        <v>2.6689814814814861E-2</v>
      </c>
      <c r="D1155" s="5">
        <f t="shared" ref="D1155:D1218" si="37">HOUR(C1155) * 3600 + MINUTE(C1155) * 60 + SECOND(C1155)</f>
        <v>2306</v>
      </c>
      <c r="E1155">
        <v>859.5</v>
      </c>
      <c r="F1155">
        <v>859.5</v>
      </c>
      <c r="G1155">
        <v>906.8</v>
      </c>
    </row>
    <row r="1156" spans="1:7" x14ac:dyDescent="0.2">
      <c r="A1156" s="1">
        <v>42277</v>
      </c>
      <c r="B1156" s="2">
        <v>0.50996527777777778</v>
      </c>
      <c r="C1156" s="2">
        <f t="shared" si="36"/>
        <v>2.6712962962962938E-2</v>
      </c>
      <c r="D1156" s="5">
        <f t="shared" si="37"/>
        <v>2308</v>
      </c>
      <c r="E1156">
        <v>859.5</v>
      </c>
      <c r="F1156">
        <v>859.5</v>
      </c>
      <c r="G1156">
        <v>906.8</v>
      </c>
    </row>
    <row r="1157" spans="1:7" x14ac:dyDescent="0.2">
      <c r="A1157" s="1">
        <v>42277</v>
      </c>
      <c r="B1157" s="2">
        <v>0.50998842592592586</v>
      </c>
      <c r="C1157" s="2">
        <f t="shared" si="36"/>
        <v>2.6736111111111016E-2</v>
      </c>
      <c r="D1157" s="5">
        <f t="shared" si="37"/>
        <v>2310</v>
      </c>
      <c r="E1157">
        <v>859.5</v>
      </c>
      <c r="F1157">
        <v>860.5</v>
      </c>
      <c r="G1157">
        <v>906.8</v>
      </c>
    </row>
    <row r="1158" spans="1:7" x14ac:dyDescent="0.2">
      <c r="A1158" s="1">
        <v>42277</v>
      </c>
      <c r="B1158" s="2">
        <v>0.51001157407407405</v>
      </c>
      <c r="C1158" s="2">
        <f t="shared" si="36"/>
        <v>2.6759259259259205E-2</v>
      </c>
      <c r="D1158" s="5">
        <f t="shared" si="37"/>
        <v>2312</v>
      </c>
      <c r="E1158">
        <v>859.5</v>
      </c>
      <c r="F1158">
        <v>860.5</v>
      </c>
      <c r="G1158">
        <v>906.8</v>
      </c>
    </row>
    <row r="1159" spans="1:7" x14ac:dyDescent="0.2">
      <c r="A1159" s="1">
        <v>42277</v>
      </c>
      <c r="B1159" s="2">
        <v>0.51003472222222224</v>
      </c>
      <c r="C1159" s="2">
        <f t="shared" si="36"/>
        <v>2.6782407407407394E-2</v>
      </c>
      <c r="D1159" s="5">
        <f t="shared" si="37"/>
        <v>2314</v>
      </c>
      <c r="E1159">
        <v>859.5</v>
      </c>
      <c r="F1159">
        <v>859.5</v>
      </c>
      <c r="G1159">
        <v>906.8</v>
      </c>
    </row>
    <row r="1160" spans="1:7" x14ac:dyDescent="0.2">
      <c r="A1160" s="1">
        <v>42277</v>
      </c>
      <c r="B1160" s="2">
        <v>0.51005787037037031</v>
      </c>
      <c r="C1160" s="2">
        <f t="shared" si="36"/>
        <v>2.6805555555555471E-2</v>
      </c>
      <c r="D1160" s="5">
        <f t="shared" si="37"/>
        <v>2316</v>
      </c>
      <c r="E1160">
        <v>859.5</v>
      </c>
      <c r="F1160">
        <v>860.5</v>
      </c>
      <c r="G1160">
        <v>906.8</v>
      </c>
    </row>
    <row r="1161" spans="1:7" x14ac:dyDescent="0.2">
      <c r="A1161" s="1">
        <v>42277</v>
      </c>
      <c r="B1161" s="2">
        <v>0.5100810185185185</v>
      </c>
      <c r="C1161" s="2">
        <f t="shared" si="36"/>
        <v>2.682870370370366E-2</v>
      </c>
      <c r="D1161" s="5">
        <f t="shared" si="37"/>
        <v>2318</v>
      </c>
      <c r="E1161">
        <v>859.5</v>
      </c>
      <c r="F1161">
        <v>860.5</v>
      </c>
      <c r="G1161">
        <v>906.8</v>
      </c>
    </row>
    <row r="1162" spans="1:7" x14ac:dyDescent="0.2">
      <c r="A1162" s="1">
        <v>42277</v>
      </c>
      <c r="B1162" s="2">
        <v>0.51010416666666669</v>
      </c>
      <c r="C1162" s="2">
        <f t="shared" si="36"/>
        <v>2.6851851851851849E-2</v>
      </c>
      <c r="D1162" s="5">
        <f t="shared" si="37"/>
        <v>2320</v>
      </c>
      <c r="E1162">
        <v>859.5</v>
      </c>
      <c r="F1162">
        <v>860.5</v>
      </c>
      <c r="G1162">
        <v>906.8</v>
      </c>
    </row>
    <row r="1163" spans="1:7" x14ac:dyDescent="0.2">
      <c r="A1163" s="1">
        <v>42277</v>
      </c>
      <c r="B1163" s="2">
        <v>0.51012731481481477</v>
      </c>
      <c r="C1163" s="2">
        <f t="shared" si="36"/>
        <v>2.6874999999999927E-2</v>
      </c>
      <c r="D1163" s="5">
        <f t="shared" si="37"/>
        <v>2322</v>
      </c>
      <c r="E1163">
        <v>859.5</v>
      </c>
      <c r="F1163">
        <v>860.5</v>
      </c>
      <c r="G1163">
        <v>906.8</v>
      </c>
    </row>
    <row r="1164" spans="1:7" x14ac:dyDescent="0.2">
      <c r="A1164" s="1">
        <v>42277</v>
      </c>
      <c r="B1164" s="2">
        <v>0.51015046296296296</v>
      </c>
      <c r="C1164" s="2">
        <f t="shared" si="36"/>
        <v>2.6898148148148115E-2</v>
      </c>
      <c r="D1164" s="5">
        <f t="shared" si="37"/>
        <v>2324</v>
      </c>
      <c r="E1164">
        <v>859.5</v>
      </c>
      <c r="F1164">
        <v>860.5</v>
      </c>
      <c r="G1164">
        <v>906.8</v>
      </c>
    </row>
    <row r="1165" spans="1:7" x14ac:dyDescent="0.2">
      <c r="A1165" s="1">
        <v>42277</v>
      </c>
      <c r="B1165" s="2">
        <v>0.51017361111111115</v>
      </c>
      <c r="C1165" s="2">
        <f t="shared" si="36"/>
        <v>2.6921296296296304E-2</v>
      </c>
      <c r="D1165" s="5">
        <f t="shared" si="37"/>
        <v>2326</v>
      </c>
      <c r="E1165">
        <v>859.5</v>
      </c>
      <c r="F1165">
        <v>860.5</v>
      </c>
      <c r="G1165">
        <v>906.8</v>
      </c>
    </row>
    <row r="1166" spans="1:7" x14ac:dyDescent="0.2">
      <c r="A1166" s="1">
        <v>42277</v>
      </c>
      <c r="B1166" s="2">
        <v>0.51019675925925922</v>
      </c>
      <c r="C1166" s="2">
        <f t="shared" si="36"/>
        <v>2.6944444444444382E-2</v>
      </c>
      <c r="D1166" s="5">
        <f t="shared" si="37"/>
        <v>2328</v>
      </c>
      <c r="E1166">
        <v>859.5</v>
      </c>
      <c r="F1166">
        <v>860.5</v>
      </c>
      <c r="G1166">
        <v>906.8</v>
      </c>
    </row>
    <row r="1167" spans="1:7" x14ac:dyDescent="0.2">
      <c r="A1167" s="1">
        <v>42277</v>
      </c>
      <c r="B1167" s="2">
        <v>0.51021990740740741</v>
      </c>
      <c r="C1167" s="2">
        <f t="shared" si="36"/>
        <v>2.6967592592592571E-2</v>
      </c>
      <c r="D1167" s="5">
        <f t="shared" si="37"/>
        <v>2330</v>
      </c>
      <c r="E1167">
        <v>859.5</v>
      </c>
      <c r="F1167">
        <v>860.5</v>
      </c>
      <c r="G1167">
        <v>906.8</v>
      </c>
    </row>
    <row r="1168" spans="1:7" x14ac:dyDescent="0.2">
      <c r="A1168" s="1">
        <v>42277</v>
      </c>
      <c r="B1168" s="2">
        <v>0.5102430555555556</v>
      </c>
      <c r="C1168" s="2">
        <f t="shared" si="36"/>
        <v>2.699074074074076E-2</v>
      </c>
      <c r="D1168" s="5">
        <f t="shared" si="37"/>
        <v>2332</v>
      </c>
      <c r="E1168">
        <v>859.5</v>
      </c>
      <c r="F1168">
        <v>860.5</v>
      </c>
      <c r="G1168">
        <v>906.8</v>
      </c>
    </row>
    <row r="1169" spans="1:7" x14ac:dyDescent="0.2">
      <c r="A1169" s="1">
        <v>42277</v>
      </c>
      <c r="B1169" s="2">
        <v>0.51026620370370368</v>
      </c>
      <c r="C1169" s="2">
        <f t="shared" si="36"/>
        <v>2.7013888888888837E-2</v>
      </c>
      <c r="D1169" s="5">
        <f t="shared" si="37"/>
        <v>2334</v>
      </c>
      <c r="E1169">
        <v>859.5</v>
      </c>
      <c r="F1169">
        <v>860.5</v>
      </c>
      <c r="G1169">
        <v>906.8</v>
      </c>
    </row>
    <row r="1170" spans="1:7" x14ac:dyDescent="0.2">
      <c r="A1170" s="1">
        <v>42277</v>
      </c>
      <c r="B1170" s="2">
        <v>0.51028935185185187</v>
      </c>
      <c r="C1170" s="2">
        <f t="shared" si="36"/>
        <v>2.7037037037037026E-2</v>
      </c>
      <c r="D1170" s="5">
        <f t="shared" si="37"/>
        <v>2336</v>
      </c>
      <c r="E1170">
        <v>859.5</v>
      </c>
      <c r="F1170">
        <v>860.5</v>
      </c>
      <c r="G1170">
        <v>906.8</v>
      </c>
    </row>
    <row r="1171" spans="1:7" x14ac:dyDescent="0.2">
      <c r="A1171" s="1">
        <v>42277</v>
      </c>
      <c r="B1171" s="2">
        <v>0.51031250000000006</v>
      </c>
      <c r="C1171" s="2">
        <f t="shared" si="36"/>
        <v>2.7060185185185215E-2</v>
      </c>
      <c r="D1171" s="5">
        <f t="shared" si="37"/>
        <v>2338</v>
      </c>
      <c r="E1171">
        <v>860.5</v>
      </c>
      <c r="F1171">
        <v>860.5</v>
      </c>
      <c r="G1171">
        <v>906.8</v>
      </c>
    </row>
    <row r="1172" spans="1:7" x14ac:dyDescent="0.2">
      <c r="A1172" s="1">
        <v>42277</v>
      </c>
      <c r="B1172" s="2">
        <v>0.51033564814814814</v>
      </c>
      <c r="C1172" s="2">
        <f t="shared" si="36"/>
        <v>2.7083333333333293E-2</v>
      </c>
      <c r="D1172" s="5">
        <f t="shared" si="37"/>
        <v>2340</v>
      </c>
      <c r="E1172">
        <v>860.5</v>
      </c>
      <c r="F1172">
        <v>860.5</v>
      </c>
      <c r="G1172">
        <v>906.8</v>
      </c>
    </row>
    <row r="1173" spans="1:7" x14ac:dyDescent="0.2">
      <c r="A1173" s="1">
        <v>42277</v>
      </c>
      <c r="B1173" s="2">
        <v>0.51035879629629632</v>
      </c>
      <c r="C1173" s="2">
        <f t="shared" si="36"/>
        <v>2.7106481481481481E-2</v>
      </c>
      <c r="D1173" s="5">
        <f t="shared" si="37"/>
        <v>2342</v>
      </c>
      <c r="E1173">
        <v>860.5</v>
      </c>
      <c r="F1173">
        <v>860.5</v>
      </c>
      <c r="G1173">
        <v>906.8</v>
      </c>
    </row>
    <row r="1174" spans="1:7" x14ac:dyDescent="0.2">
      <c r="A1174" s="1">
        <v>42277</v>
      </c>
      <c r="B1174" s="2">
        <v>0.51038194444444451</v>
      </c>
      <c r="C1174" s="2">
        <f t="shared" si="36"/>
        <v>2.712962962962967E-2</v>
      </c>
      <c r="D1174" s="5">
        <f t="shared" si="37"/>
        <v>2344</v>
      </c>
      <c r="E1174">
        <v>860.5</v>
      </c>
      <c r="F1174">
        <v>860.5</v>
      </c>
      <c r="G1174">
        <v>906.8</v>
      </c>
    </row>
    <row r="1175" spans="1:7" x14ac:dyDescent="0.2">
      <c r="A1175" s="1">
        <v>42277</v>
      </c>
      <c r="B1175" s="2">
        <v>0.51040509259259259</v>
      </c>
      <c r="C1175" s="2">
        <f t="shared" si="36"/>
        <v>2.7152777777777748E-2</v>
      </c>
      <c r="D1175" s="5">
        <f t="shared" si="37"/>
        <v>2346</v>
      </c>
      <c r="E1175">
        <v>860.5</v>
      </c>
      <c r="F1175">
        <v>860.5</v>
      </c>
      <c r="G1175">
        <v>906.8</v>
      </c>
    </row>
    <row r="1176" spans="1:7" x14ac:dyDescent="0.2">
      <c r="A1176" s="1">
        <v>42277</v>
      </c>
      <c r="B1176" s="2">
        <v>0.51042824074074067</v>
      </c>
      <c r="C1176" s="2">
        <f t="shared" si="36"/>
        <v>2.7175925925925826E-2</v>
      </c>
      <c r="D1176" s="5">
        <f t="shared" si="37"/>
        <v>2348</v>
      </c>
      <c r="E1176">
        <v>860.5</v>
      </c>
      <c r="F1176">
        <v>860.5</v>
      </c>
      <c r="G1176">
        <v>906.8</v>
      </c>
    </row>
    <row r="1177" spans="1:7" x14ac:dyDescent="0.2">
      <c r="A1177" s="1">
        <v>42277</v>
      </c>
      <c r="B1177" s="2">
        <v>0.51045138888888886</v>
      </c>
      <c r="C1177" s="2">
        <f t="shared" si="36"/>
        <v>2.7199074074074014E-2</v>
      </c>
      <c r="D1177" s="5">
        <f t="shared" si="37"/>
        <v>2350</v>
      </c>
      <c r="E1177">
        <v>860.5</v>
      </c>
      <c r="F1177">
        <v>860.5</v>
      </c>
      <c r="G1177">
        <v>906.8</v>
      </c>
    </row>
    <row r="1178" spans="1:7" x14ac:dyDescent="0.2">
      <c r="A1178" s="1">
        <v>42277</v>
      </c>
      <c r="B1178" s="2">
        <v>0.51047453703703705</v>
      </c>
      <c r="C1178" s="2">
        <f t="shared" si="36"/>
        <v>2.7222222222222203E-2</v>
      </c>
      <c r="D1178" s="5">
        <f t="shared" si="37"/>
        <v>2352</v>
      </c>
      <c r="E1178">
        <v>860.5</v>
      </c>
      <c r="F1178">
        <v>860.5</v>
      </c>
      <c r="G1178">
        <v>906.8</v>
      </c>
    </row>
    <row r="1179" spans="1:7" x14ac:dyDescent="0.2">
      <c r="A1179" s="1">
        <v>42277</v>
      </c>
      <c r="B1179" s="2">
        <v>0.51049768518518512</v>
      </c>
      <c r="C1179" s="2">
        <f t="shared" si="36"/>
        <v>2.7245370370370281E-2</v>
      </c>
      <c r="D1179" s="5">
        <f t="shared" si="37"/>
        <v>2354</v>
      </c>
      <c r="E1179">
        <v>860.5</v>
      </c>
      <c r="F1179">
        <v>860.5</v>
      </c>
      <c r="G1179">
        <v>906.8</v>
      </c>
    </row>
    <row r="1180" spans="1:7" x14ac:dyDescent="0.2">
      <c r="A1180" s="1">
        <v>42277</v>
      </c>
      <c r="B1180" s="2">
        <v>0.51052083333333331</v>
      </c>
      <c r="C1180" s="2">
        <f t="shared" si="36"/>
        <v>2.726851851851847E-2</v>
      </c>
      <c r="D1180" s="5">
        <f t="shared" si="37"/>
        <v>2356</v>
      </c>
      <c r="E1180">
        <v>860.5</v>
      </c>
      <c r="F1180">
        <v>860.5</v>
      </c>
      <c r="G1180">
        <v>906.8</v>
      </c>
    </row>
    <row r="1181" spans="1:7" x14ac:dyDescent="0.2">
      <c r="A1181" s="1">
        <v>42277</v>
      </c>
      <c r="B1181" s="2">
        <v>0.5105439814814815</v>
      </c>
      <c r="C1181" s="2">
        <f t="shared" si="36"/>
        <v>2.7291666666666659E-2</v>
      </c>
      <c r="D1181" s="5">
        <f t="shared" si="37"/>
        <v>2358</v>
      </c>
      <c r="E1181">
        <v>860.5</v>
      </c>
      <c r="F1181">
        <v>860.5</v>
      </c>
      <c r="G1181">
        <v>906.8</v>
      </c>
    </row>
    <row r="1182" spans="1:7" x14ac:dyDescent="0.2">
      <c r="A1182" s="1">
        <v>42277</v>
      </c>
      <c r="B1182" s="2">
        <v>0.51056712962962958</v>
      </c>
      <c r="C1182" s="2">
        <f t="shared" si="36"/>
        <v>2.7314814814814736E-2</v>
      </c>
      <c r="D1182" s="5">
        <f t="shared" si="37"/>
        <v>2360</v>
      </c>
      <c r="E1182">
        <v>860.5</v>
      </c>
      <c r="F1182">
        <v>860.5</v>
      </c>
      <c r="G1182">
        <v>906.8</v>
      </c>
    </row>
    <row r="1183" spans="1:7" x14ac:dyDescent="0.2">
      <c r="A1183" s="1">
        <v>42277</v>
      </c>
      <c r="B1183" s="2">
        <v>0.51059027777777777</v>
      </c>
      <c r="C1183" s="2">
        <f t="shared" si="36"/>
        <v>2.7337962962962925E-2</v>
      </c>
      <c r="D1183" s="5">
        <f t="shared" si="37"/>
        <v>2362</v>
      </c>
      <c r="E1183">
        <v>860.5</v>
      </c>
      <c r="F1183">
        <v>860.5</v>
      </c>
      <c r="G1183">
        <v>906.8</v>
      </c>
    </row>
    <row r="1184" spans="1:7" x14ac:dyDescent="0.2">
      <c r="A1184" s="1">
        <v>42277</v>
      </c>
      <c r="B1184" s="2">
        <v>0.51061342592592596</v>
      </c>
      <c r="C1184" s="2">
        <f t="shared" si="36"/>
        <v>2.7361111111111114E-2</v>
      </c>
      <c r="D1184" s="5">
        <f t="shared" si="37"/>
        <v>2364</v>
      </c>
      <c r="E1184">
        <v>860.5</v>
      </c>
      <c r="F1184">
        <v>860.5</v>
      </c>
      <c r="G1184">
        <v>906.8</v>
      </c>
    </row>
    <row r="1185" spans="1:7" x14ac:dyDescent="0.2">
      <c r="A1185" s="1">
        <v>42277</v>
      </c>
      <c r="B1185" s="2">
        <v>0.51063657407407403</v>
      </c>
      <c r="C1185" s="2">
        <f t="shared" si="36"/>
        <v>2.7384259259259192E-2</v>
      </c>
      <c r="D1185" s="5">
        <f t="shared" si="37"/>
        <v>2366</v>
      </c>
      <c r="E1185">
        <v>860.5</v>
      </c>
      <c r="F1185">
        <v>860.5</v>
      </c>
      <c r="G1185">
        <v>906.8</v>
      </c>
    </row>
    <row r="1186" spans="1:7" x14ac:dyDescent="0.2">
      <c r="A1186" s="1">
        <v>42277</v>
      </c>
      <c r="B1186" s="2">
        <v>0.51065972222222222</v>
      </c>
      <c r="C1186" s="2">
        <f t="shared" si="36"/>
        <v>2.740740740740738E-2</v>
      </c>
      <c r="D1186" s="5">
        <f t="shared" si="37"/>
        <v>2368</v>
      </c>
      <c r="E1186">
        <v>860.5</v>
      </c>
      <c r="F1186">
        <v>860.5</v>
      </c>
      <c r="G1186">
        <v>906.8</v>
      </c>
    </row>
    <row r="1187" spans="1:7" x14ac:dyDescent="0.2">
      <c r="A1187" s="1">
        <v>42277</v>
      </c>
      <c r="B1187" s="2">
        <v>0.51068287037037041</v>
      </c>
      <c r="C1187" s="2">
        <f t="shared" si="36"/>
        <v>2.7430555555555569E-2</v>
      </c>
      <c r="D1187" s="5">
        <f t="shared" si="37"/>
        <v>2370</v>
      </c>
      <c r="E1187">
        <v>860.5</v>
      </c>
      <c r="F1187">
        <v>861.5</v>
      </c>
      <c r="G1187">
        <v>906.8</v>
      </c>
    </row>
    <row r="1188" spans="1:7" x14ac:dyDescent="0.2">
      <c r="A1188" s="1">
        <v>42277</v>
      </c>
      <c r="B1188" s="2">
        <v>0.51070601851851849</v>
      </c>
      <c r="C1188" s="2">
        <f t="shared" si="36"/>
        <v>2.7453703703703647E-2</v>
      </c>
      <c r="D1188" s="5">
        <f t="shared" si="37"/>
        <v>2372</v>
      </c>
      <c r="E1188">
        <v>860.5</v>
      </c>
      <c r="F1188">
        <v>861.5</v>
      </c>
      <c r="G1188">
        <v>906.8</v>
      </c>
    </row>
    <row r="1189" spans="1:7" x14ac:dyDescent="0.2">
      <c r="A1189" s="1">
        <v>42277</v>
      </c>
      <c r="B1189" s="2">
        <v>0.51072916666666668</v>
      </c>
      <c r="C1189" s="2">
        <f t="shared" si="36"/>
        <v>2.7476851851851836E-2</v>
      </c>
      <c r="D1189" s="5">
        <f t="shared" si="37"/>
        <v>2374</v>
      </c>
      <c r="E1189">
        <v>860.5</v>
      </c>
      <c r="F1189">
        <v>860.5</v>
      </c>
      <c r="G1189">
        <v>906.8</v>
      </c>
    </row>
    <row r="1190" spans="1:7" x14ac:dyDescent="0.2">
      <c r="A1190" s="1">
        <v>42277</v>
      </c>
      <c r="B1190" s="2">
        <v>0.51075231481481487</v>
      </c>
      <c r="C1190" s="2">
        <f t="shared" si="36"/>
        <v>2.7500000000000024E-2</v>
      </c>
      <c r="D1190" s="5">
        <f t="shared" si="37"/>
        <v>2376</v>
      </c>
      <c r="E1190">
        <v>860.5</v>
      </c>
      <c r="F1190">
        <v>860.5</v>
      </c>
      <c r="G1190">
        <v>906.8</v>
      </c>
    </row>
    <row r="1191" spans="1:7" x14ac:dyDescent="0.2">
      <c r="A1191" s="1">
        <v>42277</v>
      </c>
      <c r="B1191" s="2">
        <v>0.51077546296296295</v>
      </c>
      <c r="C1191" s="2">
        <f t="shared" si="36"/>
        <v>2.7523148148148102E-2</v>
      </c>
      <c r="D1191" s="5">
        <f t="shared" si="37"/>
        <v>2378</v>
      </c>
      <c r="E1191">
        <v>860.5</v>
      </c>
      <c r="F1191">
        <v>860.5</v>
      </c>
      <c r="G1191">
        <v>906.8</v>
      </c>
    </row>
    <row r="1192" spans="1:7" x14ac:dyDescent="0.2">
      <c r="A1192" s="1">
        <v>42277</v>
      </c>
      <c r="B1192" s="2">
        <v>0.51079861111111113</v>
      </c>
      <c r="C1192" s="2">
        <f t="shared" si="36"/>
        <v>2.7546296296296291E-2</v>
      </c>
      <c r="D1192" s="5">
        <f t="shared" si="37"/>
        <v>2380</v>
      </c>
      <c r="E1192">
        <v>860.5</v>
      </c>
      <c r="F1192">
        <v>861.5</v>
      </c>
      <c r="G1192">
        <v>906.8</v>
      </c>
    </row>
    <row r="1193" spans="1:7" x14ac:dyDescent="0.2">
      <c r="A1193" s="1">
        <v>42277</v>
      </c>
      <c r="B1193" s="2">
        <v>0.51082175925925932</v>
      </c>
      <c r="C1193" s="2">
        <f t="shared" si="36"/>
        <v>2.756944444444448E-2</v>
      </c>
      <c r="D1193" s="5">
        <f t="shared" si="37"/>
        <v>2382</v>
      </c>
      <c r="E1193">
        <v>860.5</v>
      </c>
      <c r="F1193">
        <v>861.5</v>
      </c>
      <c r="G1193">
        <v>906.8</v>
      </c>
    </row>
    <row r="1194" spans="1:7" x14ac:dyDescent="0.2">
      <c r="A1194" s="1">
        <v>42277</v>
      </c>
      <c r="B1194" s="2">
        <v>0.5108449074074074</v>
      </c>
      <c r="C1194" s="2">
        <f t="shared" si="36"/>
        <v>2.7592592592592557E-2</v>
      </c>
      <c r="D1194" s="5">
        <f t="shared" si="37"/>
        <v>2384</v>
      </c>
      <c r="E1194">
        <v>860.5</v>
      </c>
      <c r="F1194">
        <v>861.5</v>
      </c>
      <c r="G1194">
        <v>906.8</v>
      </c>
    </row>
    <row r="1195" spans="1:7" x14ac:dyDescent="0.2">
      <c r="A1195" s="1">
        <v>42277</v>
      </c>
      <c r="B1195" s="2">
        <v>0.51086805555555559</v>
      </c>
      <c r="C1195" s="2">
        <f t="shared" si="36"/>
        <v>2.7615740740740746E-2</v>
      </c>
      <c r="D1195" s="5">
        <f t="shared" si="37"/>
        <v>2386</v>
      </c>
      <c r="E1195">
        <v>860.5</v>
      </c>
      <c r="F1195">
        <v>860.5</v>
      </c>
      <c r="G1195">
        <v>906.8</v>
      </c>
    </row>
    <row r="1196" spans="1:7" x14ac:dyDescent="0.2">
      <c r="A1196" s="1">
        <v>42277</v>
      </c>
      <c r="B1196" s="2">
        <v>0.51089120370370367</v>
      </c>
      <c r="C1196" s="2">
        <f t="shared" si="36"/>
        <v>2.7638888888888824E-2</v>
      </c>
      <c r="D1196" s="5">
        <f t="shared" si="37"/>
        <v>2388</v>
      </c>
      <c r="E1196">
        <v>860.5</v>
      </c>
      <c r="F1196">
        <v>860.5</v>
      </c>
      <c r="G1196">
        <v>906.8</v>
      </c>
    </row>
    <row r="1197" spans="1:7" x14ac:dyDescent="0.2">
      <c r="A1197" s="1">
        <v>42277</v>
      </c>
      <c r="B1197" s="2">
        <v>0.51091435185185186</v>
      </c>
      <c r="C1197" s="2">
        <f t="shared" si="36"/>
        <v>2.7662037037037013E-2</v>
      </c>
      <c r="D1197" s="5">
        <f t="shared" si="37"/>
        <v>2390</v>
      </c>
      <c r="E1197">
        <v>860.5</v>
      </c>
      <c r="F1197">
        <v>860.5</v>
      </c>
      <c r="G1197">
        <v>906.8</v>
      </c>
    </row>
    <row r="1198" spans="1:7" x14ac:dyDescent="0.2">
      <c r="A1198" s="1">
        <v>42277</v>
      </c>
      <c r="B1198" s="2">
        <v>0.51093749999999993</v>
      </c>
      <c r="C1198" s="2">
        <f t="shared" si="36"/>
        <v>2.7685185185185091E-2</v>
      </c>
      <c r="D1198" s="5">
        <f t="shared" si="37"/>
        <v>2392</v>
      </c>
      <c r="E1198">
        <v>860.5</v>
      </c>
      <c r="F1198">
        <v>860.5</v>
      </c>
      <c r="G1198">
        <v>906.8</v>
      </c>
    </row>
    <row r="1199" spans="1:7" x14ac:dyDescent="0.2">
      <c r="A1199" s="1">
        <v>42277</v>
      </c>
      <c r="B1199" s="2">
        <v>0.51096064814814812</v>
      </c>
      <c r="C1199" s="2">
        <f t="shared" si="36"/>
        <v>2.7708333333333279E-2</v>
      </c>
      <c r="D1199" s="5">
        <f t="shared" si="37"/>
        <v>2394</v>
      </c>
      <c r="E1199">
        <v>860.5</v>
      </c>
      <c r="F1199">
        <v>861.5</v>
      </c>
      <c r="G1199">
        <v>906.8</v>
      </c>
    </row>
    <row r="1200" spans="1:7" x14ac:dyDescent="0.2">
      <c r="A1200" s="1">
        <v>42277</v>
      </c>
      <c r="B1200" s="2">
        <v>0.51098379629629631</v>
      </c>
      <c r="C1200" s="2">
        <f t="shared" si="36"/>
        <v>2.7731481481481468E-2</v>
      </c>
      <c r="D1200" s="5">
        <f t="shared" si="37"/>
        <v>2396</v>
      </c>
      <c r="E1200">
        <v>860.5</v>
      </c>
      <c r="F1200">
        <v>861.5</v>
      </c>
      <c r="G1200">
        <v>906.8</v>
      </c>
    </row>
    <row r="1201" spans="1:7" x14ac:dyDescent="0.2">
      <c r="A1201" s="1">
        <v>42277</v>
      </c>
      <c r="B1201" s="2">
        <v>0.51100694444444439</v>
      </c>
      <c r="C1201" s="2">
        <f t="shared" si="36"/>
        <v>2.7754629629629546E-2</v>
      </c>
      <c r="D1201" s="5">
        <f t="shared" si="37"/>
        <v>2398</v>
      </c>
      <c r="E1201">
        <v>860.5</v>
      </c>
      <c r="F1201">
        <v>861.5</v>
      </c>
      <c r="G1201">
        <v>906.8</v>
      </c>
    </row>
    <row r="1202" spans="1:7" x14ac:dyDescent="0.2">
      <c r="A1202" s="1">
        <v>42277</v>
      </c>
      <c r="B1202" s="2">
        <v>0.51103009259259258</v>
      </c>
      <c r="C1202" s="2">
        <f t="shared" si="36"/>
        <v>2.7777777777777735E-2</v>
      </c>
      <c r="D1202" s="5">
        <f t="shared" si="37"/>
        <v>2400</v>
      </c>
      <c r="E1202">
        <v>860.5</v>
      </c>
      <c r="F1202">
        <v>861.5</v>
      </c>
      <c r="G1202">
        <v>906.8</v>
      </c>
    </row>
    <row r="1203" spans="1:7" x14ac:dyDescent="0.2">
      <c r="A1203" s="1">
        <v>42277</v>
      </c>
      <c r="B1203" s="2">
        <v>0.51105324074074077</v>
      </c>
      <c r="C1203" s="2">
        <f t="shared" si="36"/>
        <v>2.7800925925925923E-2</v>
      </c>
      <c r="D1203" s="5">
        <f t="shared" si="37"/>
        <v>2402</v>
      </c>
      <c r="E1203">
        <v>860.5</v>
      </c>
      <c r="F1203">
        <v>861.5</v>
      </c>
      <c r="G1203">
        <v>906.8</v>
      </c>
    </row>
    <row r="1204" spans="1:7" x14ac:dyDescent="0.2">
      <c r="A1204" s="1">
        <v>42277</v>
      </c>
      <c r="B1204" s="2">
        <v>0.51107638888888884</v>
      </c>
      <c r="C1204" s="2">
        <f t="shared" si="36"/>
        <v>2.7824074074074001E-2</v>
      </c>
      <c r="D1204" s="5">
        <f t="shared" si="37"/>
        <v>2404</v>
      </c>
      <c r="E1204">
        <v>860.5</v>
      </c>
      <c r="F1204">
        <v>861.5</v>
      </c>
      <c r="G1204">
        <v>906.8</v>
      </c>
    </row>
    <row r="1205" spans="1:7" x14ac:dyDescent="0.2">
      <c r="A1205" s="1">
        <v>42277</v>
      </c>
      <c r="B1205" s="2">
        <v>0.51109953703703703</v>
      </c>
      <c r="C1205" s="2">
        <f t="shared" si="36"/>
        <v>2.784722222222219E-2</v>
      </c>
      <c r="D1205" s="5">
        <f t="shared" si="37"/>
        <v>2406</v>
      </c>
      <c r="E1205">
        <v>860.5</v>
      </c>
      <c r="F1205">
        <v>860.5</v>
      </c>
      <c r="G1205">
        <v>906.8</v>
      </c>
    </row>
    <row r="1206" spans="1:7" x14ac:dyDescent="0.2">
      <c r="A1206" s="1">
        <v>42277</v>
      </c>
      <c r="B1206" s="2">
        <v>0.51112268518518522</v>
      </c>
      <c r="C1206" s="2">
        <f t="shared" si="36"/>
        <v>2.7870370370370379E-2</v>
      </c>
      <c r="D1206" s="5">
        <f t="shared" si="37"/>
        <v>2408</v>
      </c>
      <c r="E1206">
        <v>860.5</v>
      </c>
      <c r="F1206">
        <v>860.5</v>
      </c>
      <c r="G1206">
        <v>906.8</v>
      </c>
    </row>
    <row r="1207" spans="1:7" x14ac:dyDescent="0.2">
      <c r="A1207" s="1">
        <v>42277</v>
      </c>
      <c r="B1207" s="2">
        <v>0.5111458333333333</v>
      </c>
      <c r="C1207" s="2">
        <f t="shared" si="36"/>
        <v>2.7893518518518456E-2</v>
      </c>
      <c r="D1207" s="5">
        <f t="shared" si="37"/>
        <v>2410</v>
      </c>
      <c r="E1207">
        <v>860.5</v>
      </c>
      <c r="F1207">
        <v>861.5</v>
      </c>
      <c r="G1207">
        <v>906.8</v>
      </c>
    </row>
    <row r="1208" spans="1:7" x14ac:dyDescent="0.2">
      <c r="A1208" s="1">
        <v>42277</v>
      </c>
      <c r="B1208" s="2">
        <v>0.51116898148148149</v>
      </c>
      <c r="C1208" s="2">
        <f t="shared" si="36"/>
        <v>2.7916666666666645E-2</v>
      </c>
      <c r="D1208" s="5">
        <f t="shared" si="37"/>
        <v>2412</v>
      </c>
      <c r="E1208">
        <v>860.5</v>
      </c>
      <c r="F1208">
        <v>861.5</v>
      </c>
      <c r="G1208">
        <v>906.8</v>
      </c>
    </row>
    <row r="1209" spans="1:7" x14ac:dyDescent="0.2">
      <c r="A1209" s="1">
        <v>42277</v>
      </c>
      <c r="B1209" s="2">
        <v>0.51119212962962968</v>
      </c>
      <c r="C1209" s="2">
        <f t="shared" si="36"/>
        <v>2.7939814814814834E-2</v>
      </c>
      <c r="D1209" s="5">
        <f t="shared" si="37"/>
        <v>2414</v>
      </c>
      <c r="E1209">
        <v>860.5</v>
      </c>
      <c r="F1209">
        <v>861.5</v>
      </c>
      <c r="G1209">
        <v>906.8</v>
      </c>
    </row>
    <row r="1210" spans="1:7" x14ac:dyDescent="0.2">
      <c r="A1210" s="1">
        <v>42277</v>
      </c>
      <c r="B1210" s="2">
        <v>0.51121527777777775</v>
      </c>
      <c r="C1210" s="2">
        <f t="shared" si="36"/>
        <v>2.7962962962962912E-2</v>
      </c>
      <c r="D1210" s="5">
        <f t="shared" si="37"/>
        <v>2416</v>
      </c>
      <c r="E1210">
        <v>860.5</v>
      </c>
      <c r="F1210">
        <v>861.5</v>
      </c>
      <c r="G1210">
        <v>906.8</v>
      </c>
    </row>
    <row r="1211" spans="1:7" x14ac:dyDescent="0.2">
      <c r="A1211" s="1">
        <v>42277</v>
      </c>
      <c r="B1211" s="2">
        <v>0.51123842592592594</v>
      </c>
      <c r="C1211" s="2">
        <f t="shared" si="36"/>
        <v>2.7986111111111101E-2</v>
      </c>
      <c r="D1211" s="5">
        <f t="shared" si="37"/>
        <v>2418</v>
      </c>
      <c r="E1211">
        <v>861.5</v>
      </c>
      <c r="F1211">
        <v>861.5</v>
      </c>
      <c r="G1211">
        <v>906.8</v>
      </c>
    </row>
    <row r="1212" spans="1:7" x14ac:dyDescent="0.2">
      <c r="A1212" s="1">
        <v>42277</v>
      </c>
      <c r="B1212" s="2">
        <v>0.51126157407407413</v>
      </c>
      <c r="C1212" s="2">
        <f t="shared" si="36"/>
        <v>2.8009259259259289E-2</v>
      </c>
      <c r="D1212" s="5">
        <f t="shared" si="37"/>
        <v>2420</v>
      </c>
      <c r="E1212">
        <v>861.5</v>
      </c>
      <c r="F1212">
        <v>861.5</v>
      </c>
      <c r="G1212">
        <v>906.8</v>
      </c>
    </row>
    <row r="1213" spans="1:7" x14ac:dyDescent="0.2">
      <c r="A1213" s="1">
        <v>42277</v>
      </c>
      <c r="B1213" s="2">
        <v>0.51128472222222221</v>
      </c>
      <c r="C1213" s="2">
        <f t="shared" si="36"/>
        <v>2.8032407407407367E-2</v>
      </c>
      <c r="D1213" s="5">
        <f t="shared" si="37"/>
        <v>2422</v>
      </c>
      <c r="E1213">
        <v>860.5</v>
      </c>
      <c r="F1213">
        <v>861.5</v>
      </c>
      <c r="G1213">
        <v>906.8</v>
      </c>
    </row>
    <row r="1214" spans="1:7" x14ac:dyDescent="0.2">
      <c r="A1214" s="1">
        <v>42277</v>
      </c>
      <c r="B1214" s="2">
        <v>0.5113078703703704</v>
      </c>
      <c r="C1214" s="2">
        <f t="shared" si="36"/>
        <v>2.8055555555555556E-2</v>
      </c>
      <c r="D1214" s="5">
        <f t="shared" si="37"/>
        <v>2424</v>
      </c>
      <c r="E1214">
        <v>860.5</v>
      </c>
      <c r="F1214">
        <v>861.5</v>
      </c>
      <c r="G1214">
        <v>906.8</v>
      </c>
    </row>
    <row r="1215" spans="1:7" x14ac:dyDescent="0.2">
      <c r="A1215" s="1">
        <v>42277</v>
      </c>
      <c r="B1215" s="2">
        <v>0.51133101851851859</v>
      </c>
      <c r="C1215" s="2">
        <f t="shared" si="36"/>
        <v>2.8078703703703745E-2</v>
      </c>
      <c r="D1215" s="5">
        <f t="shared" si="37"/>
        <v>2426</v>
      </c>
      <c r="E1215">
        <v>860.5</v>
      </c>
      <c r="F1215">
        <v>861.5</v>
      </c>
      <c r="G1215">
        <v>906.8</v>
      </c>
    </row>
    <row r="1216" spans="1:7" x14ac:dyDescent="0.2">
      <c r="A1216" s="1">
        <v>42277</v>
      </c>
      <c r="B1216" s="2">
        <v>0.51135416666666667</v>
      </c>
      <c r="C1216" s="2">
        <f t="shared" si="36"/>
        <v>2.8101851851851822E-2</v>
      </c>
      <c r="D1216" s="5">
        <f t="shared" si="37"/>
        <v>2428</v>
      </c>
      <c r="E1216">
        <v>860.5</v>
      </c>
      <c r="F1216">
        <v>861.5</v>
      </c>
      <c r="G1216">
        <v>906.8</v>
      </c>
    </row>
    <row r="1217" spans="1:7" x14ac:dyDescent="0.2">
      <c r="A1217" s="1">
        <v>42277</v>
      </c>
      <c r="B1217" s="2">
        <v>0.51137731481481474</v>
      </c>
      <c r="C1217" s="2">
        <f t="shared" si="36"/>
        <v>2.81249999999999E-2</v>
      </c>
      <c r="D1217" s="5">
        <f t="shared" si="37"/>
        <v>2430</v>
      </c>
      <c r="E1217">
        <v>860.5</v>
      </c>
      <c r="F1217">
        <v>861.5</v>
      </c>
      <c r="G1217">
        <v>906.8</v>
      </c>
    </row>
    <row r="1218" spans="1:7" x14ac:dyDescent="0.2">
      <c r="A1218" s="1">
        <v>42277</v>
      </c>
      <c r="B1218" s="2">
        <v>0.51140046296296293</v>
      </c>
      <c r="C1218" s="2">
        <f t="shared" ref="C1218:C1281" si="38">B1218-$B$2</f>
        <v>2.8148148148148089E-2</v>
      </c>
      <c r="D1218" s="5">
        <f t="shared" si="37"/>
        <v>2432</v>
      </c>
      <c r="E1218">
        <v>860.5</v>
      </c>
      <c r="F1218">
        <v>860.5</v>
      </c>
      <c r="G1218">
        <v>906.8</v>
      </c>
    </row>
    <row r="1219" spans="1:7" x14ac:dyDescent="0.2">
      <c r="A1219" s="1">
        <v>42277</v>
      </c>
      <c r="B1219" s="2">
        <v>0.51142361111111112</v>
      </c>
      <c r="C1219" s="2">
        <f t="shared" si="38"/>
        <v>2.8171296296296278E-2</v>
      </c>
      <c r="D1219" s="5">
        <f t="shared" ref="D1219:D1282" si="39">HOUR(C1219) * 3600 + MINUTE(C1219) * 60 + SECOND(C1219)</f>
        <v>2434</v>
      </c>
      <c r="E1219">
        <v>860.5</v>
      </c>
      <c r="F1219">
        <v>861.5</v>
      </c>
      <c r="G1219">
        <v>906.8</v>
      </c>
    </row>
    <row r="1220" spans="1:7" x14ac:dyDescent="0.2">
      <c r="A1220" s="1">
        <v>42277</v>
      </c>
      <c r="B1220" s="2">
        <v>0.5114467592592592</v>
      </c>
      <c r="C1220" s="2">
        <f t="shared" si="38"/>
        <v>2.8194444444444355E-2</v>
      </c>
      <c r="D1220" s="5">
        <f t="shared" si="39"/>
        <v>2436</v>
      </c>
      <c r="E1220">
        <v>860.5</v>
      </c>
      <c r="F1220">
        <v>861.5</v>
      </c>
      <c r="G1220">
        <v>906.8</v>
      </c>
    </row>
    <row r="1221" spans="1:7" x14ac:dyDescent="0.2">
      <c r="A1221" s="1">
        <v>42277</v>
      </c>
      <c r="B1221" s="2">
        <v>0.51146990740740739</v>
      </c>
      <c r="C1221" s="2">
        <f t="shared" si="38"/>
        <v>2.8217592592592544E-2</v>
      </c>
      <c r="D1221" s="5">
        <f t="shared" si="39"/>
        <v>2438</v>
      </c>
      <c r="E1221">
        <v>860.5</v>
      </c>
      <c r="F1221">
        <v>860.5</v>
      </c>
      <c r="G1221">
        <v>906.8</v>
      </c>
    </row>
    <row r="1222" spans="1:7" x14ac:dyDescent="0.2">
      <c r="A1222" s="1">
        <v>42277</v>
      </c>
      <c r="B1222" s="2">
        <v>0.51149305555555558</v>
      </c>
      <c r="C1222" s="2">
        <f t="shared" si="38"/>
        <v>2.8240740740740733E-2</v>
      </c>
      <c r="D1222" s="5">
        <f t="shared" si="39"/>
        <v>2440</v>
      </c>
      <c r="E1222">
        <v>860.5</v>
      </c>
      <c r="F1222">
        <v>860.5</v>
      </c>
      <c r="G1222">
        <v>906.8</v>
      </c>
    </row>
    <row r="1223" spans="1:7" x14ac:dyDescent="0.2">
      <c r="A1223" s="1">
        <v>42277</v>
      </c>
      <c r="B1223" s="2">
        <v>0.51151620370370365</v>
      </c>
      <c r="C1223" s="2">
        <f t="shared" si="38"/>
        <v>2.8263888888888811E-2</v>
      </c>
      <c r="D1223" s="5">
        <f t="shared" si="39"/>
        <v>2442</v>
      </c>
      <c r="E1223">
        <v>860.5</v>
      </c>
      <c r="F1223">
        <v>861.5</v>
      </c>
      <c r="G1223">
        <v>906.8</v>
      </c>
    </row>
    <row r="1224" spans="1:7" x14ac:dyDescent="0.2">
      <c r="A1224" s="1">
        <v>42277</v>
      </c>
      <c r="B1224" s="2">
        <v>0.51153935185185184</v>
      </c>
      <c r="C1224" s="2">
        <f t="shared" si="38"/>
        <v>2.8287037037036999E-2</v>
      </c>
      <c r="D1224" s="5">
        <f t="shared" si="39"/>
        <v>2444</v>
      </c>
      <c r="E1224">
        <v>860.5</v>
      </c>
      <c r="F1224">
        <v>861.5</v>
      </c>
      <c r="G1224">
        <v>906.8</v>
      </c>
    </row>
    <row r="1225" spans="1:7" x14ac:dyDescent="0.2">
      <c r="A1225" s="1">
        <v>42277</v>
      </c>
      <c r="B1225" s="2">
        <v>0.51156250000000003</v>
      </c>
      <c r="C1225" s="2">
        <f t="shared" si="38"/>
        <v>2.8310185185185188E-2</v>
      </c>
      <c r="D1225" s="5">
        <f t="shared" si="39"/>
        <v>2446</v>
      </c>
      <c r="E1225">
        <v>860.5</v>
      </c>
      <c r="F1225">
        <v>861.5</v>
      </c>
      <c r="G1225">
        <v>906.8</v>
      </c>
    </row>
    <row r="1226" spans="1:7" x14ac:dyDescent="0.2">
      <c r="A1226" s="1">
        <v>42277</v>
      </c>
      <c r="B1226" s="2">
        <v>0.51158564814814811</v>
      </c>
      <c r="C1226" s="2">
        <f t="shared" si="38"/>
        <v>2.8333333333333266E-2</v>
      </c>
      <c r="D1226" s="5">
        <f t="shared" si="39"/>
        <v>2448</v>
      </c>
      <c r="E1226">
        <v>860.5</v>
      </c>
      <c r="F1226">
        <v>861.5</v>
      </c>
      <c r="G1226">
        <v>906.8</v>
      </c>
    </row>
    <row r="1227" spans="1:7" x14ac:dyDescent="0.2">
      <c r="A1227" s="1">
        <v>42277</v>
      </c>
      <c r="B1227" s="2">
        <v>0.5116087962962963</v>
      </c>
      <c r="C1227" s="2">
        <f t="shared" si="38"/>
        <v>2.8356481481481455E-2</v>
      </c>
      <c r="D1227" s="5">
        <f t="shared" si="39"/>
        <v>2450</v>
      </c>
      <c r="E1227">
        <v>860.5</v>
      </c>
      <c r="F1227">
        <v>861.5</v>
      </c>
      <c r="G1227">
        <v>906.8</v>
      </c>
    </row>
    <row r="1228" spans="1:7" x14ac:dyDescent="0.2">
      <c r="A1228" s="1">
        <v>42277</v>
      </c>
      <c r="B1228" s="2">
        <v>0.51163194444444449</v>
      </c>
      <c r="C1228" s="2">
        <f t="shared" si="38"/>
        <v>2.8379629629629644E-2</v>
      </c>
      <c r="D1228" s="5">
        <f t="shared" si="39"/>
        <v>2452</v>
      </c>
      <c r="E1228">
        <v>860.5</v>
      </c>
      <c r="F1228">
        <v>861.5</v>
      </c>
      <c r="G1228">
        <v>906.8</v>
      </c>
    </row>
    <row r="1229" spans="1:7" x14ac:dyDescent="0.2">
      <c r="A1229" s="1">
        <v>42277</v>
      </c>
      <c r="B1229" s="2">
        <v>0.51165509259259256</v>
      </c>
      <c r="C1229" s="2">
        <f t="shared" si="38"/>
        <v>2.8402777777777721E-2</v>
      </c>
      <c r="D1229" s="5">
        <f t="shared" si="39"/>
        <v>2454</v>
      </c>
      <c r="E1229">
        <v>861.5</v>
      </c>
      <c r="F1229">
        <v>861.5</v>
      </c>
      <c r="G1229">
        <v>906.8</v>
      </c>
    </row>
    <row r="1230" spans="1:7" x14ac:dyDescent="0.2">
      <c r="A1230" s="1">
        <v>42277</v>
      </c>
      <c r="B1230" s="2">
        <v>0.51167824074074075</v>
      </c>
      <c r="C1230" s="2">
        <f t="shared" si="38"/>
        <v>2.842592592592591E-2</v>
      </c>
      <c r="D1230" s="5">
        <f t="shared" si="39"/>
        <v>2456</v>
      </c>
      <c r="E1230">
        <v>861.5</v>
      </c>
      <c r="F1230">
        <v>861.5</v>
      </c>
      <c r="G1230">
        <v>906.8</v>
      </c>
    </row>
    <row r="1231" spans="1:7" x14ac:dyDescent="0.2">
      <c r="A1231" s="1">
        <v>42277</v>
      </c>
      <c r="B1231" s="2">
        <v>0.51170138888888894</v>
      </c>
      <c r="C1231" s="2">
        <f t="shared" si="38"/>
        <v>2.8449074074074099E-2</v>
      </c>
      <c r="D1231" s="5">
        <f t="shared" si="39"/>
        <v>2458</v>
      </c>
      <c r="E1231">
        <v>861.5</v>
      </c>
      <c r="F1231">
        <v>861.5</v>
      </c>
      <c r="G1231">
        <v>906.8</v>
      </c>
    </row>
    <row r="1232" spans="1:7" x14ac:dyDescent="0.2">
      <c r="A1232" s="1">
        <v>42277</v>
      </c>
      <c r="B1232" s="2">
        <v>0.51172453703703702</v>
      </c>
      <c r="C1232" s="2">
        <f t="shared" si="38"/>
        <v>2.8472222222222177E-2</v>
      </c>
      <c r="D1232" s="5">
        <f t="shared" si="39"/>
        <v>2460</v>
      </c>
      <c r="E1232">
        <v>861.5</v>
      </c>
      <c r="F1232">
        <v>861.5</v>
      </c>
      <c r="G1232">
        <v>906.8</v>
      </c>
    </row>
    <row r="1233" spans="1:7" x14ac:dyDescent="0.2">
      <c r="A1233" s="1">
        <v>42277</v>
      </c>
      <c r="B1233" s="2">
        <v>0.51174768518518521</v>
      </c>
      <c r="C1233" s="2">
        <f t="shared" si="38"/>
        <v>2.8495370370370365E-2</v>
      </c>
      <c r="D1233" s="5">
        <f t="shared" si="39"/>
        <v>2462</v>
      </c>
      <c r="E1233">
        <v>861.5</v>
      </c>
      <c r="F1233">
        <v>861.5</v>
      </c>
      <c r="G1233">
        <v>906.8</v>
      </c>
    </row>
    <row r="1234" spans="1:7" x14ac:dyDescent="0.2">
      <c r="A1234" s="1">
        <v>42277</v>
      </c>
      <c r="B1234" s="2">
        <v>0.5117708333333334</v>
      </c>
      <c r="C1234" s="2">
        <f t="shared" si="38"/>
        <v>2.8518518518518554E-2</v>
      </c>
      <c r="D1234" s="5">
        <f t="shared" si="39"/>
        <v>2464</v>
      </c>
      <c r="E1234">
        <v>861.5</v>
      </c>
      <c r="F1234">
        <v>861.5</v>
      </c>
      <c r="G1234">
        <v>906.8</v>
      </c>
    </row>
    <row r="1235" spans="1:7" x14ac:dyDescent="0.2">
      <c r="A1235" s="1">
        <v>42277</v>
      </c>
      <c r="B1235" s="2">
        <v>0.51179398148148147</v>
      </c>
      <c r="C1235" s="2">
        <f t="shared" si="38"/>
        <v>2.8541666666666632E-2</v>
      </c>
      <c r="D1235" s="5">
        <f t="shared" si="39"/>
        <v>2466</v>
      </c>
      <c r="E1235">
        <v>861.5</v>
      </c>
      <c r="F1235">
        <v>861.5</v>
      </c>
      <c r="G1235">
        <v>906.8</v>
      </c>
    </row>
    <row r="1236" spans="1:7" x14ac:dyDescent="0.2">
      <c r="A1236" s="1">
        <v>42277</v>
      </c>
      <c r="B1236" s="2">
        <v>0.51181712962962966</v>
      </c>
      <c r="C1236" s="2">
        <f t="shared" si="38"/>
        <v>2.8564814814814821E-2</v>
      </c>
      <c r="D1236" s="5">
        <f t="shared" si="39"/>
        <v>2468</v>
      </c>
      <c r="E1236">
        <v>861.5</v>
      </c>
      <c r="F1236">
        <v>861.5</v>
      </c>
      <c r="G1236">
        <v>906.8</v>
      </c>
    </row>
    <row r="1237" spans="1:7" x14ac:dyDescent="0.2">
      <c r="A1237" s="1">
        <v>42277</v>
      </c>
      <c r="B1237" s="2">
        <v>0.51184027777777785</v>
      </c>
      <c r="C1237" s="2">
        <f t="shared" si="38"/>
        <v>2.8587962962963009E-2</v>
      </c>
      <c r="D1237" s="5">
        <f t="shared" si="39"/>
        <v>2470</v>
      </c>
      <c r="E1237">
        <v>861.5</v>
      </c>
      <c r="F1237">
        <v>861.5</v>
      </c>
      <c r="G1237">
        <v>906.8</v>
      </c>
    </row>
    <row r="1238" spans="1:7" x14ac:dyDescent="0.2">
      <c r="A1238" s="1">
        <v>42277</v>
      </c>
      <c r="B1238" s="2">
        <v>0.51186342592592593</v>
      </c>
      <c r="C1238" s="2">
        <f t="shared" si="38"/>
        <v>2.8611111111111087E-2</v>
      </c>
      <c r="D1238" s="5">
        <f t="shared" si="39"/>
        <v>2472</v>
      </c>
      <c r="E1238">
        <v>861.5</v>
      </c>
      <c r="F1238">
        <v>861.5</v>
      </c>
      <c r="G1238">
        <v>906.8</v>
      </c>
    </row>
    <row r="1239" spans="1:7" x14ac:dyDescent="0.2">
      <c r="A1239" s="1">
        <v>42277</v>
      </c>
      <c r="B1239" s="2">
        <v>0.51188657407407401</v>
      </c>
      <c r="C1239" s="2">
        <f t="shared" si="38"/>
        <v>2.8634259259259165E-2</v>
      </c>
      <c r="D1239" s="5">
        <f t="shared" si="39"/>
        <v>2474</v>
      </c>
      <c r="E1239">
        <v>861.5</v>
      </c>
      <c r="F1239">
        <v>861.5</v>
      </c>
      <c r="G1239">
        <v>906.8</v>
      </c>
    </row>
    <row r="1240" spans="1:7" x14ac:dyDescent="0.2">
      <c r="A1240" s="1">
        <v>42277</v>
      </c>
      <c r="B1240" s="2">
        <v>0.5119097222222222</v>
      </c>
      <c r="C1240" s="2">
        <f t="shared" si="38"/>
        <v>2.8657407407407354E-2</v>
      </c>
      <c r="D1240" s="5">
        <f t="shared" si="39"/>
        <v>2476</v>
      </c>
      <c r="E1240">
        <v>861.5</v>
      </c>
      <c r="F1240">
        <v>861.5</v>
      </c>
      <c r="G1240">
        <v>906.8</v>
      </c>
    </row>
    <row r="1241" spans="1:7" x14ac:dyDescent="0.2">
      <c r="A1241" s="1">
        <v>42277</v>
      </c>
      <c r="B1241" s="2">
        <v>0.51193287037037039</v>
      </c>
      <c r="C1241" s="2">
        <f t="shared" si="38"/>
        <v>2.8680555555555542E-2</v>
      </c>
      <c r="D1241" s="5">
        <f t="shared" si="39"/>
        <v>2478</v>
      </c>
      <c r="E1241">
        <v>861.5</v>
      </c>
      <c r="F1241">
        <v>861.5</v>
      </c>
      <c r="G1241">
        <v>906.8</v>
      </c>
    </row>
    <row r="1242" spans="1:7" x14ac:dyDescent="0.2">
      <c r="A1242" s="1">
        <v>42277</v>
      </c>
      <c r="B1242" s="2">
        <v>0.51195601851851846</v>
      </c>
      <c r="C1242" s="2">
        <f t="shared" si="38"/>
        <v>2.870370370370362E-2</v>
      </c>
      <c r="D1242" s="5">
        <f t="shared" si="39"/>
        <v>2480</v>
      </c>
      <c r="E1242">
        <v>861.5</v>
      </c>
      <c r="F1242">
        <v>861.5</v>
      </c>
      <c r="G1242">
        <v>906.8</v>
      </c>
    </row>
    <row r="1243" spans="1:7" x14ac:dyDescent="0.2">
      <c r="A1243" s="1">
        <v>42277</v>
      </c>
      <c r="B1243" s="2">
        <v>0.51197916666666665</v>
      </c>
      <c r="C1243" s="2">
        <f t="shared" si="38"/>
        <v>2.8726851851851809E-2</v>
      </c>
      <c r="D1243" s="5">
        <f t="shared" si="39"/>
        <v>2482</v>
      </c>
      <c r="E1243">
        <v>861.5</v>
      </c>
      <c r="F1243">
        <v>861.5</v>
      </c>
      <c r="G1243">
        <v>906.8</v>
      </c>
    </row>
    <row r="1244" spans="1:7" x14ac:dyDescent="0.2">
      <c r="A1244" s="1">
        <v>42277</v>
      </c>
      <c r="B1244" s="2">
        <v>0.51200231481481484</v>
      </c>
      <c r="C1244" s="2">
        <f t="shared" si="38"/>
        <v>2.8749999999999998E-2</v>
      </c>
      <c r="D1244" s="5">
        <f t="shared" si="39"/>
        <v>2484</v>
      </c>
      <c r="E1244">
        <v>861.5</v>
      </c>
      <c r="F1244">
        <v>861.5</v>
      </c>
      <c r="G1244">
        <v>906.8</v>
      </c>
    </row>
    <row r="1245" spans="1:7" x14ac:dyDescent="0.2">
      <c r="A1245" s="1">
        <v>42277</v>
      </c>
      <c r="B1245" s="2">
        <v>0.51202546296296292</v>
      </c>
      <c r="C1245" s="2">
        <f t="shared" si="38"/>
        <v>2.8773148148148076E-2</v>
      </c>
      <c r="D1245" s="5">
        <f t="shared" si="39"/>
        <v>2486</v>
      </c>
      <c r="E1245">
        <v>861.5</v>
      </c>
      <c r="F1245">
        <v>861.5</v>
      </c>
      <c r="G1245">
        <v>906.8</v>
      </c>
    </row>
    <row r="1246" spans="1:7" x14ac:dyDescent="0.2">
      <c r="A1246" s="1">
        <v>42277</v>
      </c>
      <c r="B1246" s="2">
        <v>0.51204861111111111</v>
      </c>
      <c r="C1246" s="2">
        <f t="shared" si="38"/>
        <v>2.8796296296296264E-2</v>
      </c>
      <c r="D1246" s="5">
        <f t="shared" si="39"/>
        <v>2488</v>
      </c>
      <c r="E1246">
        <v>861.5</v>
      </c>
      <c r="F1246">
        <v>861.5</v>
      </c>
      <c r="G1246">
        <v>906.8</v>
      </c>
    </row>
    <row r="1247" spans="1:7" x14ac:dyDescent="0.2">
      <c r="A1247" s="1">
        <v>42277</v>
      </c>
      <c r="B1247" s="2">
        <v>0.5120717592592593</v>
      </c>
      <c r="C1247" s="2">
        <f t="shared" si="38"/>
        <v>2.8819444444444453E-2</v>
      </c>
      <c r="D1247" s="5">
        <f t="shared" si="39"/>
        <v>2490</v>
      </c>
      <c r="E1247">
        <v>861.5</v>
      </c>
      <c r="F1247">
        <v>861.5</v>
      </c>
      <c r="G1247">
        <v>906.8</v>
      </c>
    </row>
    <row r="1248" spans="1:7" x14ac:dyDescent="0.2">
      <c r="A1248" s="1">
        <v>42277</v>
      </c>
      <c r="B1248" s="2">
        <v>0.51209490740740737</v>
      </c>
      <c r="C1248" s="2">
        <f t="shared" si="38"/>
        <v>2.8842592592592531E-2</v>
      </c>
      <c r="D1248" s="5">
        <f t="shared" si="39"/>
        <v>2492</v>
      </c>
      <c r="E1248">
        <v>861.5</v>
      </c>
      <c r="F1248">
        <v>861.5</v>
      </c>
      <c r="G1248">
        <v>906.8</v>
      </c>
    </row>
    <row r="1249" spans="1:7" x14ac:dyDescent="0.2">
      <c r="A1249" s="1">
        <v>42277</v>
      </c>
      <c r="B1249" s="2">
        <v>0.51211805555555556</v>
      </c>
      <c r="C1249" s="2">
        <f t="shared" si="38"/>
        <v>2.886574074074072E-2</v>
      </c>
      <c r="D1249" s="5">
        <f t="shared" si="39"/>
        <v>2494</v>
      </c>
      <c r="E1249">
        <v>861.5</v>
      </c>
      <c r="F1249">
        <v>861.5</v>
      </c>
      <c r="G1249">
        <v>906.8</v>
      </c>
    </row>
    <row r="1250" spans="1:7" x14ac:dyDescent="0.2">
      <c r="A1250" s="1">
        <v>42277</v>
      </c>
      <c r="B1250" s="2">
        <v>0.51214120370370375</v>
      </c>
      <c r="C1250" s="2">
        <f t="shared" si="38"/>
        <v>2.8888888888888908E-2</v>
      </c>
      <c r="D1250" s="5">
        <f t="shared" si="39"/>
        <v>2496</v>
      </c>
      <c r="E1250">
        <v>861.5</v>
      </c>
      <c r="F1250">
        <v>861.5</v>
      </c>
      <c r="G1250">
        <v>906.8</v>
      </c>
    </row>
    <row r="1251" spans="1:7" x14ac:dyDescent="0.2">
      <c r="A1251" s="1">
        <v>42277</v>
      </c>
      <c r="B1251" s="2">
        <v>0.51216435185185183</v>
      </c>
      <c r="C1251" s="2">
        <f t="shared" si="38"/>
        <v>2.8912037037036986E-2</v>
      </c>
      <c r="D1251" s="5">
        <f t="shared" si="39"/>
        <v>2498</v>
      </c>
      <c r="E1251">
        <v>861.5</v>
      </c>
      <c r="F1251">
        <v>861.5</v>
      </c>
      <c r="G1251">
        <v>906.8</v>
      </c>
    </row>
    <row r="1252" spans="1:7" x14ac:dyDescent="0.2">
      <c r="A1252" s="1">
        <v>42277</v>
      </c>
      <c r="B1252" s="2">
        <v>0.51218750000000002</v>
      </c>
      <c r="C1252" s="2">
        <f t="shared" si="38"/>
        <v>2.8935185185185175E-2</v>
      </c>
      <c r="D1252" s="5">
        <f t="shared" si="39"/>
        <v>2500</v>
      </c>
      <c r="E1252">
        <v>861.5</v>
      </c>
      <c r="F1252">
        <v>861.5</v>
      </c>
      <c r="G1252">
        <v>906.8</v>
      </c>
    </row>
    <row r="1253" spans="1:7" x14ac:dyDescent="0.2">
      <c r="A1253" s="1">
        <v>42277</v>
      </c>
      <c r="B1253" s="2">
        <v>0.51221064814814821</v>
      </c>
      <c r="C1253" s="2">
        <f t="shared" si="38"/>
        <v>2.8958333333333364E-2</v>
      </c>
      <c r="D1253" s="5">
        <f t="shared" si="39"/>
        <v>2502</v>
      </c>
      <c r="E1253">
        <v>861.5</v>
      </c>
      <c r="F1253">
        <v>861.5</v>
      </c>
      <c r="G1253">
        <v>906.8</v>
      </c>
    </row>
    <row r="1254" spans="1:7" x14ac:dyDescent="0.2">
      <c r="A1254" s="1">
        <v>42277</v>
      </c>
      <c r="B1254" s="2">
        <v>0.51223379629629628</v>
      </c>
      <c r="C1254" s="2">
        <f t="shared" si="38"/>
        <v>2.8981481481481441E-2</v>
      </c>
      <c r="D1254" s="5">
        <f t="shared" si="39"/>
        <v>2504</v>
      </c>
      <c r="E1254">
        <v>861.5</v>
      </c>
      <c r="F1254">
        <v>861.5</v>
      </c>
      <c r="G1254">
        <v>906.8</v>
      </c>
    </row>
    <row r="1255" spans="1:7" x14ac:dyDescent="0.2">
      <c r="A1255" s="1">
        <v>42277</v>
      </c>
      <c r="B1255" s="2">
        <v>0.51225694444444447</v>
      </c>
      <c r="C1255" s="2">
        <f t="shared" si="38"/>
        <v>2.900462962962963E-2</v>
      </c>
      <c r="D1255" s="5">
        <f t="shared" si="39"/>
        <v>2506</v>
      </c>
      <c r="E1255">
        <v>861.5</v>
      </c>
      <c r="F1255">
        <v>861.5</v>
      </c>
      <c r="G1255">
        <v>906.8</v>
      </c>
    </row>
    <row r="1256" spans="1:7" x14ac:dyDescent="0.2">
      <c r="A1256" s="1">
        <v>42277</v>
      </c>
      <c r="B1256" s="2">
        <v>0.51228009259259266</v>
      </c>
      <c r="C1256" s="2">
        <f t="shared" si="38"/>
        <v>2.9027777777777819E-2</v>
      </c>
      <c r="D1256" s="5">
        <f t="shared" si="39"/>
        <v>2508</v>
      </c>
      <c r="E1256">
        <v>861.5</v>
      </c>
      <c r="F1256">
        <v>861.5</v>
      </c>
      <c r="G1256">
        <v>906.8</v>
      </c>
    </row>
    <row r="1257" spans="1:7" x14ac:dyDescent="0.2">
      <c r="A1257" s="1">
        <v>42277</v>
      </c>
      <c r="B1257" s="2">
        <v>0.51230324074074074</v>
      </c>
      <c r="C1257" s="2">
        <f t="shared" si="38"/>
        <v>2.9050925925925897E-2</v>
      </c>
      <c r="D1257" s="5">
        <f t="shared" si="39"/>
        <v>2510</v>
      </c>
      <c r="E1257">
        <v>861.5</v>
      </c>
      <c r="F1257">
        <v>861.5</v>
      </c>
      <c r="G1257">
        <v>906.8</v>
      </c>
    </row>
    <row r="1258" spans="1:7" x14ac:dyDescent="0.2">
      <c r="A1258" s="1">
        <v>42277</v>
      </c>
      <c r="B1258" s="2">
        <v>0.51232638888888882</v>
      </c>
      <c r="C1258" s="2">
        <f t="shared" si="38"/>
        <v>2.9074074074073974E-2</v>
      </c>
      <c r="D1258" s="5">
        <f t="shared" si="39"/>
        <v>2512</v>
      </c>
      <c r="E1258">
        <v>861.5</v>
      </c>
      <c r="F1258">
        <v>861.5</v>
      </c>
      <c r="G1258">
        <v>906.8</v>
      </c>
    </row>
    <row r="1259" spans="1:7" x14ac:dyDescent="0.2">
      <c r="A1259" s="1">
        <v>42277</v>
      </c>
      <c r="B1259" s="2">
        <v>0.51234953703703701</v>
      </c>
      <c r="C1259" s="2">
        <f t="shared" si="38"/>
        <v>2.9097222222222163E-2</v>
      </c>
      <c r="D1259" s="5">
        <f t="shared" si="39"/>
        <v>2514</v>
      </c>
      <c r="E1259">
        <v>861.5</v>
      </c>
      <c r="F1259">
        <v>861.5</v>
      </c>
      <c r="G1259">
        <v>906.8</v>
      </c>
    </row>
    <row r="1260" spans="1:7" x14ac:dyDescent="0.2">
      <c r="A1260" s="1">
        <v>42277</v>
      </c>
      <c r="B1260" s="2">
        <v>0.51237268518518519</v>
      </c>
      <c r="C1260" s="2">
        <f t="shared" si="38"/>
        <v>2.9120370370370352E-2</v>
      </c>
      <c r="D1260" s="5">
        <f t="shared" si="39"/>
        <v>2516</v>
      </c>
      <c r="E1260">
        <v>861.5</v>
      </c>
      <c r="F1260">
        <v>861.5</v>
      </c>
      <c r="G1260">
        <v>906.8</v>
      </c>
    </row>
    <row r="1261" spans="1:7" x14ac:dyDescent="0.2">
      <c r="A1261" s="1">
        <v>42277</v>
      </c>
      <c r="B1261" s="2">
        <v>0.51239583333333327</v>
      </c>
      <c r="C1261" s="2">
        <f t="shared" si="38"/>
        <v>2.914351851851843E-2</v>
      </c>
      <c r="D1261" s="5">
        <f t="shared" si="39"/>
        <v>2518</v>
      </c>
      <c r="E1261">
        <v>861.5</v>
      </c>
      <c r="F1261">
        <v>861.5</v>
      </c>
      <c r="G1261">
        <v>906.8</v>
      </c>
    </row>
    <row r="1262" spans="1:7" x14ac:dyDescent="0.2">
      <c r="A1262" s="1">
        <v>42277</v>
      </c>
      <c r="B1262" s="2">
        <v>0.51241898148148146</v>
      </c>
      <c r="C1262" s="2">
        <f t="shared" si="38"/>
        <v>2.9166666666666619E-2</v>
      </c>
      <c r="D1262" s="5">
        <f t="shared" si="39"/>
        <v>2520</v>
      </c>
      <c r="E1262">
        <v>861.5</v>
      </c>
      <c r="F1262">
        <v>861.5</v>
      </c>
      <c r="G1262">
        <v>906.8</v>
      </c>
    </row>
    <row r="1263" spans="1:7" x14ac:dyDescent="0.2">
      <c r="A1263" s="1">
        <v>42277</v>
      </c>
      <c r="B1263" s="2">
        <v>0.51244212962962965</v>
      </c>
      <c r="C1263" s="2">
        <f t="shared" si="38"/>
        <v>2.9189814814814807E-2</v>
      </c>
      <c r="D1263" s="5">
        <f t="shared" si="39"/>
        <v>2522</v>
      </c>
      <c r="E1263">
        <v>861.5</v>
      </c>
      <c r="F1263">
        <v>861.5</v>
      </c>
      <c r="G1263">
        <v>906.8</v>
      </c>
    </row>
    <row r="1264" spans="1:7" x14ac:dyDescent="0.2">
      <c r="A1264" s="1">
        <v>42277</v>
      </c>
      <c r="B1264" s="2">
        <v>0.51246527777777773</v>
      </c>
      <c r="C1264" s="2">
        <f t="shared" si="38"/>
        <v>2.9212962962962885E-2</v>
      </c>
      <c r="D1264" s="5">
        <f t="shared" si="39"/>
        <v>2524</v>
      </c>
      <c r="E1264">
        <v>861.5</v>
      </c>
      <c r="F1264">
        <v>861.5</v>
      </c>
      <c r="G1264">
        <v>906.8</v>
      </c>
    </row>
    <row r="1265" spans="1:7" x14ac:dyDescent="0.2">
      <c r="A1265" s="1">
        <v>42277</v>
      </c>
      <c r="B1265" s="2">
        <v>0.51248842592592592</v>
      </c>
      <c r="C1265" s="2">
        <f t="shared" si="38"/>
        <v>2.9236111111111074E-2</v>
      </c>
      <c r="D1265" s="5">
        <f t="shared" si="39"/>
        <v>2526</v>
      </c>
      <c r="E1265">
        <v>861.5</v>
      </c>
      <c r="F1265">
        <v>861.5</v>
      </c>
      <c r="G1265">
        <v>906.8</v>
      </c>
    </row>
    <row r="1266" spans="1:7" x14ac:dyDescent="0.2">
      <c r="A1266" s="1">
        <v>42277</v>
      </c>
      <c r="B1266" s="2">
        <v>0.51251157407407411</v>
      </c>
      <c r="C1266" s="2">
        <f t="shared" si="38"/>
        <v>2.9259259259259263E-2</v>
      </c>
      <c r="D1266" s="5">
        <f t="shared" si="39"/>
        <v>2528</v>
      </c>
      <c r="E1266">
        <v>861.5</v>
      </c>
      <c r="F1266">
        <v>861.5</v>
      </c>
      <c r="G1266">
        <v>906.8</v>
      </c>
    </row>
    <row r="1267" spans="1:7" x14ac:dyDescent="0.2">
      <c r="A1267" s="1">
        <v>42277</v>
      </c>
      <c r="B1267" s="2">
        <v>0.51253472222222218</v>
      </c>
      <c r="C1267" s="2">
        <f t="shared" si="38"/>
        <v>2.928240740740734E-2</v>
      </c>
      <c r="D1267" s="5">
        <f t="shared" si="39"/>
        <v>2530</v>
      </c>
      <c r="E1267">
        <v>861.5</v>
      </c>
      <c r="F1267">
        <v>861.5</v>
      </c>
      <c r="G1267">
        <v>906.8</v>
      </c>
    </row>
    <row r="1268" spans="1:7" x14ac:dyDescent="0.2">
      <c r="A1268" s="1">
        <v>42277</v>
      </c>
      <c r="B1268" s="2">
        <v>0.51255787037037037</v>
      </c>
      <c r="C1268" s="2">
        <f t="shared" si="38"/>
        <v>2.9305555555555529E-2</v>
      </c>
      <c r="D1268" s="5">
        <f t="shared" si="39"/>
        <v>2532</v>
      </c>
      <c r="E1268">
        <v>861.5</v>
      </c>
      <c r="F1268">
        <v>861.5</v>
      </c>
      <c r="G1268">
        <v>906.8</v>
      </c>
    </row>
    <row r="1269" spans="1:7" x14ac:dyDescent="0.2">
      <c r="A1269" s="1">
        <v>42277</v>
      </c>
      <c r="B1269" s="2">
        <v>0.51258101851851856</v>
      </c>
      <c r="C1269" s="2">
        <f t="shared" si="38"/>
        <v>2.9328703703703718E-2</v>
      </c>
      <c r="D1269" s="5">
        <f t="shared" si="39"/>
        <v>2534</v>
      </c>
      <c r="E1269">
        <v>861.5</v>
      </c>
      <c r="F1269">
        <v>861.5</v>
      </c>
      <c r="G1269">
        <v>906.8</v>
      </c>
    </row>
    <row r="1270" spans="1:7" x14ac:dyDescent="0.2">
      <c r="A1270" s="1">
        <v>42277</v>
      </c>
      <c r="B1270" s="2">
        <v>0.51260416666666664</v>
      </c>
      <c r="C1270" s="2">
        <f t="shared" si="38"/>
        <v>2.9351851851851796E-2</v>
      </c>
      <c r="D1270" s="5">
        <f t="shared" si="39"/>
        <v>2536</v>
      </c>
      <c r="E1270">
        <v>861.5</v>
      </c>
      <c r="F1270">
        <v>861.5</v>
      </c>
      <c r="G1270">
        <v>906.8</v>
      </c>
    </row>
    <row r="1271" spans="1:7" x14ac:dyDescent="0.2">
      <c r="A1271" s="1">
        <v>42277</v>
      </c>
      <c r="B1271" s="2">
        <v>0.51262731481481483</v>
      </c>
      <c r="C1271" s="2">
        <f t="shared" si="38"/>
        <v>2.9374999999999984E-2</v>
      </c>
      <c r="D1271" s="5">
        <f t="shared" si="39"/>
        <v>2538</v>
      </c>
      <c r="E1271">
        <v>861.5</v>
      </c>
      <c r="F1271">
        <v>861.5</v>
      </c>
      <c r="G1271">
        <v>906.8</v>
      </c>
    </row>
    <row r="1272" spans="1:7" x14ac:dyDescent="0.2">
      <c r="A1272" s="1">
        <v>42277</v>
      </c>
      <c r="B1272" s="2">
        <v>0.51265046296296302</v>
      </c>
      <c r="C1272" s="2">
        <f t="shared" si="38"/>
        <v>2.9398148148148173E-2</v>
      </c>
      <c r="D1272" s="5">
        <f t="shared" si="39"/>
        <v>2540</v>
      </c>
      <c r="E1272">
        <v>861.5</v>
      </c>
      <c r="F1272">
        <v>861.5</v>
      </c>
      <c r="G1272">
        <v>906.8</v>
      </c>
    </row>
    <row r="1273" spans="1:7" x14ac:dyDescent="0.2">
      <c r="A1273" s="1">
        <v>42277</v>
      </c>
      <c r="B1273" s="2">
        <v>0.51267361111111109</v>
      </c>
      <c r="C1273" s="2">
        <f t="shared" si="38"/>
        <v>2.9421296296296251E-2</v>
      </c>
      <c r="D1273" s="5">
        <f t="shared" si="39"/>
        <v>2542</v>
      </c>
      <c r="E1273">
        <v>861.5</v>
      </c>
      <c r="F1273">
        <v>861.5</v>
      </c>
      <c r="G1273">
        <v>906.8</v>
      </c>
    </row>
    <row r="1274" spans="1:7" x14ac:dyDescent="0.2">
      <c r="A1274" s="1">
        <v>42277</v>
      </c>
      <c r="B1274" s="2">
        <v>0.51269675925925928</v>
      </c>
      <c r="C1274" s="2">
        <f t="shared" si="38"/>
        <v>2.944444444444444E-2</v>
      </c>
      <c r="D1274" s="5">
        <f t="shared" si="39"/>
        <v>2544</v>
      </c>
      <c r="E1274">
        <v>861.5</v>
      </c>
      <c r="F1274">
        <v>862.5</v>
      </c>
      <c r="G1274">
        <v>906.8</v>
      </c>
    </row>
    <row r="1275" spans="1:7" x14ac:dyDescent="0.2">
      <c r="A1275" s="1">
        <v>42277</v>
      </c>
      <c r="B1275" s="2">
        <v>0.51271990740740747</v>
      </c>
      <c r="C1275" s="2">
        <f t="shared" si="38"/>
        <v>2.9467592592592629E-2</v>
      </c>
      <c r="D1275" s="5">
        <f t="shared" si="39"/>
        <v>2546</v>
      </c>
      <c r="E1275">
        <v>861.5</v>
      </c>
      <c r="F1275">
        <v>862.5</v>
      </c>
      <c r="G1275">
        <v>906.8</v>
      </c>
    </row>
    <row r="1276" spans="1:7" x14ac:dyDescent="0.2">
      <c r="A1276" s="1">
        <v>42277</v>
      </c>
      <c r="B1276" s="2">
        <v>0.51274305555555555</v>
      </c>
      <c r="C1276" s="2">
        <f t="shared" si="38"/>
        <v>2.9490740740740706E-2</v>
      </c>
      <c r="D1276" s="5">
        <f t="shared" si="39"/>
        <v>2548</v>
      </c>
      <c r="E1276">
        <v>861.5</v>
      </c>
      <c r="F1276">
        <v>862.5</v>
      </c>
      <c r="G1276">
        <v>906.8</v>
      </c>
    </row>
    <row r="1277" spans="1:7" x14ac:dyDescent="0.2">
      <c r="A1277" s="1">
        <v>42277</v>
      </c>
      <c r="B1277" s="2">
        <v>0.51276620370370374</v>
      </c>
      <c r="C1277" s="2">
        <f t="shared" si="38"/>
        <v>2.9513888888888895E-2</v>
      </c>
      <c r="D1277" s="5">
        <f t="shared" si="39"/>
        <v>2550</v>
      </c>
      <c r="E1277">
        <v>861.5</v>
      </c>
      <c r="F1277">
        <v>861.5</v>
      </c>
      <c r="G1277">
        <v>906.8</v>
      </c>
    </row>
    <row r="1278" spans="1:7" x14ac:dyDescent="0.2">
      <c r="A1278" s="1">
        <v>42277</v>
      </c>
      <c r="B1278" s="2">
        <v>0.51278935185185182</v>
      </c>
      <c r="C1278" s="2">
        <f t="shared" si="38"/>
        <v>2.9537037037036973E-2</v>
      </c>
      <c r="D1278" s="5">
        <f t="shared" si="39"/>
        <v>2552</v>
      </c>
      <c r="E1278">
        <v>861.5</v>
      </c>
      <c r="F1278">
        <v>861.5</v>
      </c>
      <c r="G1278">
        <v>906.8</v>
      </c>
    </row>
    <row r="1279" spans="1:7" x14ac:dyDescent="0.2">
      <c r="A1279" s="1">
        <v>42277</v>
      </c>
      <c r="B1279" s="2">
        <v>0.5128125</v>
      </c>
      <c r="C1279" s="2">
        <f t="shared" si="38"/>
        <v>2.9560185185185162E-2</v>
      </c>
      <c r="D1279" s="5">
        <f t="shared" si="39"/>
        <v>2554</v>
      </c>
      <c r="E1279">
        <v>861.5</v>
      </c>
      <c r="F1279">
        <v>862.5</v>
      </c>
      <c r="G1279">
        <v>906.8</v>
      </c>
    </row>
    <row r="1280" spans="1:7" x14ac:dyDescent="0.2">
      <c r="A1280" s="1">
        <v>42277</v>
      </c>
      <c r="B1280" s="2">
        <v>0.51283564814814808</v>
      </c>
      <c r="C1280" s="2">
        <f t="shared" si="38"/>
        <v>2.9583333333333239E-2</v>
      </c>
      <c r="D1280" s="5">
        <f t="shared" si="39"/>
        <v>2556</v>
      </c>
      <c r="E1280">
        <v>861.5</v>
      </c>
      <c r="F1280">
        <v>861.5</v>
      </c>
      <c r="G1280">
        <v>906.8</v>
      </c>
    </row>
    <row r="1281" spans="1:7" x14ac:dyDescent="0.2">
      <c r="A1281" s="1">
        <v>42277</v>
      </c>
      <c r="B1281" s="2">
        <v>0.51285879629629627</v>
      </c>
      <c r="C1281" s="2">
        <f t="shared" si="38"/>
        <v>2.9606481481481428E-2</v>
      </c>
      <c r="D1281" s="5">
        <f t="shared" si="39"/>
        <v>2558</v>
      </c>
      <c r="E1281">
        <v>862.5</v>
      </c>
      <c r="F1281">
        <v>861.5</v>
      </c>
      <c r="G1281">
        <v>906.8</v>
      </c>
    </row>
    <row r="1282" spans="1:7" x14ac:dyDescent="0.2">
      <c r="A1282" s="1">
        <v>42277</v>
      </c>
      <c r="B1282" s="2">
        <v>0.51288194444444446</v>
      </c>
      <c r="C1282" s="2">
        <f t="shared" ref="C1282:C1345" si="40">B1282-$B$2</f>
        <v>2.9629629629629617E-2</v>
      </c>
      <c r="D1282" s="5">
        <f t="shared" si="39"/>
        <v>2560</v>
      </c>
      <c r="E1282">
        <v>862.5</v>
      </c>
      <c r="F1282">
        <v>862.5</v>
      </c>
      <c r="G1282">
        <v>906.8</v>
      </c>
    </row>
    <row r="1283" spans="1:7" x14ac:dyDescent="0.2">
      <c r="A1283" s="1">
        <v>42277</v>
      </c>
      <c r="B1283" s="2">
        <v>0.51290509259259254</v>
      </c>
      <c r="C1283" s="2">
        <f t="shared" si="40"/>
        <v>2.9652777777777695E-2</v>
      </c>
      <c r="D1283" s="5">
        <f t="shared" ref="D1283:D1346" si="41">HOUR(C1283) * 3600 + MINUTE(C1283) * 60 + SECOND(C1283)</f>
        <v>2562</v>
      </c>
      <c r="E1283">
        <v>861.5</v>
      </c>
      <c r="F1283">
        <v>861.5</v>
      </c>
      <c r="G1283">
        <v>906.8</v>
      </c>
    </row>
    <row r="1284" spans="1:7" x14ac:dyDescent="0.2">
      <c r="A1284" s="1">
        <v>42277</v>
      </c>
      <c r="B1284" s="2">
        <v>0.51292824074074073</v>
      </c>
      <c r="C1284" s="2">
        <f t="shared" si="40"/>
        <v>2.9675925925925883E-2</v>
      </c>
      <c r="D1284" s="5">
        <f t="shared" si="41"/>
        <v>2564</v>
      </c>
      <c r="E1284">
        <v>861.5</v>
      </c>
      <c r="F1284">
        <v>861.5</v>
      </c>
      <c r="G1284">
        <v>906.8</v>
      </c>
    </row>
    <row r="1285" spans="1:7" x14ac:dyDescent="0.2">
      <c r="A1285" s="1">
        <v>42277</v>
      </c>
      <c r="B1285" s="2">
        <v>0.51295138888888892</v>
      </c>
      <c r="C1285" s="2">
        <f t="shared" si="40"/>
        <v>2.9699074074074072E-2</v>
      </c>
      <c r="D1285" s="5">
        <f t="shared" si="41"/>
        <v>2566</v>
      </c>
      <c r="E1285">
        <v>861.5</v>
      </c>
      <c r="F1285">
        <v>861.5</v>
      </c>
      <c r="G1285">
        <v>906.8</v>
      </c>
    </row>
    <row r="1286" spans="1:7" x14ac:dyDescent="0.2">
      <c r="A1286" s="1">
        <v>42277</v>
      </c>
      <c r="B1286" s="2">
        <v>0.51297453703703699</v>
      </c>
      <c r="C1286" s="2">
        <f t="shared" si="40"/>
        <v>2.972222222222215E-2</v>
      </c>
      <c r="D1286" s="5">
        <f t="shared" si="41"/>
        <v>2568</v>
      </c>
      <c r="E1286">
        <v>861.5</v>
      </c>
      <c r="F1286">
        <v>861.5</v>
      </c>
      <c r="G1286">
        <v>906.8</v>
      </c>
    </row>
    <row r="1287" spans="1:7" x14ac:dyDescent="0.2">
      <c r="A1287" s="1">
        <v>42277</v>
      </c>
      <c r="B1287" s="2">
        <v>0.51299768518518518</v>
      </c>
      <c r="C1287" s="2">
        <f t="shared" si="40"/>
        <v>2.9745370370370339E-2</v>
      </c>
      <c r="D1287" s="5">
        <f t="shared" si="41"/>
        <v>2570</v>
      </c>
      <c r="E1287">
        <v>861.5</v>
      </c>
      <c r="F1287">
        <v>862.5</v>
      </c>
      <c r="G1287">
        <v>906.8</v>
      </c>
    </row>
    <row r="1288" spans="1:7" x14ac:dyDescent="0.2">
      <c r="A1288" s="1">
        <v>42277</v>
      </c>
      <c r="B1288" s="2">
        <v>0.51302083333333337</v>
      </c>
      <c r="C1288" s="2">
        <f t="shared" si="40"/>
        <v>2.9768518518518527E-2</v>
      </c>
      <c r="D1288" s="5">
        <f t="shared" si="41"/>
        <v>2572</v>
      </c>
      <c r="E1288">
        <v>861.5</v>
      </c>
      <c r="F1288">
        <v>862.5</v>
      </c>
      <c r="G1288">
        <v>906.8</v>
      </c>
    </row>
    <row r="1289" spans="1:7" x14ac:dyDescent="0.2">
      <c r="A1289" s="1">
        <v>42277</v>
      </c>
      <c r="B1289" s="2">
        <v>0.51304398148148145</v>
      </c>
      <c r="C1289" s="2">
        <f t="shared" si="40"/>
        <v>2.9791666666666605E-2</v>
      </c>
      <c r="D1289" s="5">
        <f t="shared" si="41"/>
        <v>2574</v>
      </c>
      <c r="E1289">
        <v>861.5</v>
      </c>
      <c r="F1289">
        <v>862.5</v>
      </c>
      <c r="G1289">
        <v>906.8</v>
      </c>
    </row>
    <row r="1290" spans="1:7" x14ac:dyDescent="0.2">
      <c r="A1290" s="1">
        <v>42277</v>
      </c>
      <c r="B1290" s="2">
        <v>0.51306712962962964</v>
      </c>
      <c r="C1290" s="2">
        <f t="shared" si="40"/>
        <v>2.9814814814814794E-2</v>
      </c>
      <c r="D1290" s="5">
        <f t="shared" si="41"/>
        <v>2576</v>
      </c>
      <c r="E1290">
        <v>861.5</v>
      </c>
      <c r="F1290">
        <v>861.5</v>
      </c>
      <c r="G1290">
        <v>906.8</v>
      </c>
    </row>
    <row r="1291" spans="1:7" x14ac:dyDescent="0.2">
      <c r="A1291" s="1">
        <v>42277</v>
      </c>
      <c r="B1291" s="2">
        <v>0.51309027777777783</v>
      </c>
      <c r="C1291" s="2">
        <f t="shared" si="40"/>
        <v>2.9837962962962983E-2</v>
      </c>
      <c r="D1291" s="5">
        <f t="shared" si="41"/>
        <v>2578</v>
      </c>
      <c r="E1291">
        <v>861.5</v>
      </c>
      <c r="F1291">
        <v>861.5</v>
      </c>
      <c r="G1291">
        <v>906.8</v>
      </c>
    </row>
    <row r="1292" spans="1:7" x14ac:dyDescent="0.2">
      <c r="A1292" s="1">
        <v>42277</v>
      </c>
      <c r="B1292" s="2">
        <v>0.5131134259259259</v>
      </c>
      <c r="C1292" s="2">
        <f t="shared" si="40"/>
        <v>2.9861111111111061E-2</v>
      </c>
      <c r="D1292" s="5">
        <f t="shared" si="41"/>
        <v>2580</v>
      </c>
      <c r="E1292">
        <v>861.5</v>
      </c>
      <c r="F1292">
        <v>861.5</v>
      </c>
      <c r="G1292">
        <v>906.8</v>
      </c>
    </row>
    <row r="1293" spans="1:7" x14ac:dyDescent="0.2">
      <c r="A1293" s="1">
        <v>42277</v>
      </c>
      <c r="B1293" s="2">
        <v>0.51313657407407409</v>
      </c>
      <c r="C1293" s="2">
        <f t="shared" si="40"/>
        <v>2.9884259259259249E-2</v>
      </c>
      <c r="D1293" s="5">
        <f t="shared" si="41"/>
        <v>2582</v>
      </c>
      <c r="E1293">
        <v>862.5</v>
      </c>
      <c r="F1293">
        <v>861.5</v>
      </c>
      <c r="G1293">
        <v>906.8</v>
      </c>
    </row>
    <row r="1294" spans="1:7" x14ac:dyDescent="0.2">
      <c r="A1294" s="1">
        <v>42277</v>
      </c>
      <c r="B1294" s="2">
        <v>0.51315972222222228</v>
      </c>
      <c r="C1294" s="2">
        <f t="shared" si="40"/>
        <v>2.9907407407407438E-2</v>
      </c>
      <c r="D1294" s="5">
        <f t="shared" si="41"/>
        <v>2584</v>
      </c>
      <c r="E1294">
        <v>862.5</v>
      </c>
      <c r="F1294">
        <v>861.5</v>
      </c>
      <c r="G1294">
        <v>906.8</v>
      </c>
    </row>
    <row r="1295" spans="1:7" x14ac:dyDescent="0.2">
      <c r="A1295" s="1">
        <v>42277</v>
      </c>
      <c r="B1295" s="2">
        <v>0.51318287037037036</v>
      </c>
      <c r="C1295" s="2">
        <f t="shared" si="40"/>
        <v>2.9930555555555516E-2</v>
      </c>
      <c r="D1295" s="5">
        <f t="shared" si="41"/>
        <v>2586</v>
      </c>
      <c r="E1295">
        <v>862.5</v>
      </c>
      <c r="F1295">
        <v>862.5</v>
      </c>
      <c r="G1295">
        <v>906.8</v>
      </c>
    </row>
    <row r="1296" spans="1:7" x14ac:dyDescent="0.2">
      <c r="A1296" s="1">
        <v>42277</v>
      </c>
      <c r="B1296" s="2">
        <v>0.51320601851851855</v>
      </c>
      <c r="C1296" s="2">
        <f t="shared" si="40"/>
        <v>2.9953703703703705E-2</v>
      </c>
      <c r="D1296" s="5">
        <f t="shared" si="41"/>
        <v>2588</v>
      </c>
      <c r="E1296">
        <v>861.5</v>
      </c>
      <c r="F1296">
        <v>862.5</v>
      </c>
      <c r="G1296">
        <v>906.8</v>
      </c>
    </row>
    <row r="1297" spans="1:7" x14ac:dyDescent="0.2">
      <c r="A1297" s="1">
        <v>42277</v>
      </c>
      <c r="B1297" s="2">
        <v>0.51322916666666674</v>
      </c>
      <c r="C1297" s="2">
        <f t="shared" si="40"/>
        <v>2.9976851851851893E-2</v>
      </c>
      <c r="D1297" s="5">
        <f t="shared" si="41"/>
        <v>2590</v>
      </c>
      <c r="E1297">
        <v>861.5</v>
      </c>
      <c r="F1297">
        <v>862.5</v>
      </c>
      <c r="G1297">
        <v>906.8</v>
      </c>
    </row>
    <row r="1298" spans="1:7" x14ac:dyDescent="0.2">
      <c r="A1298" s="1">
        <v>42277</v>
      </c>
      <c r="B1298" s="2">
        <v>0.51325231481481481</v>
      </c>
      <c r="C1298" s="2">
        <f t="shared" si="40"/>
        <v>2.9999999999999971E-2</v>
      </c>
      <c r="D1298" s="5">
        <f t="shared" si="41"/>
        <v>2592</v>
      </c>
      <c r="E1298">
        <v>861.5</v>
      </c>
      <c r="F1298">
        <v>862.5</v>
      </c>
      <c r="G1298">
        <v>906.8</v>
      </c>
    </row>
    <row r="1299" spans="1:7" x14ac:dyDescent="0.2">
      <c r="A1299" s="1">
        <v>42277</v>
      </c>
      <c r="B1299" s="2">
        <v>0.51327546296296289</v>
      </c>
      <c r="C1299" s="2">
        <f t="shared" si="40"/>
        <v>3.0023148148148049E-2</v>
      </c>
      <c r="D1299" s="5">
        <f t="shared" si="41"/>
        <v>2594</v>
      </c>
      <c r="E1299">
        <v>862.5</v>
      </c>
      <c r="F1299">
        <v>861.5</v>
      </c>
      <c r="G1299">
        <v>906.8</v>
      </c>
    </row>
    <row r="1300" spans="1:7" x14ac:dyDescent="0.2">
      <c r="A1300" s="1">
        <v>42277</v>
      </c>
      <c r="B1300" s="2">
        <v>0.51329861111111108</v>
      </c>
      <c r="C1300" s="2">
        <f t="shared" si="40"/>
        <v>3.0046296296296238E-2</v>
      </c>
      <c r="D1300" s="5">
        <f t="shared" si="41"/>
        <v>2596</v>
      </c>
      <c r="E1300">
        <v>862.5</v>
      </c>
      <c r="F1300">
        <v>861.5</v>
      </c>
      <c r="G1300">
        <v>906.8</v>
      </c>
    </row>
    <row r="1301" spans="1:7" x14ac:dyDescent="0.2">
      <c r="A1301" s="1">
        <v>42277</v>
      </c>
      <c r="B1301" s="2">
        <v>0.51332175925925927</v>
      </c>
      <c r="C1301" s="2">
        <f t="shared" si="40"/>
        <v>3.0069444444444426E-2</v>
      </c>
      <c r="D1301" s="5">
        <f t="shared" si="41"/>
        <v>2598</v>
      </c>
      <c r="E1301">
        <v>861.5</v>
      </c>
      <c r="F1301">
        <v>861.5</v>
      </c>
      <c r="G1301">
        <v>906.8</v>
      </c>
    </row>
    <row r="1302" spans="1:7" x14ac:dyDescent="0.2">
      <c r="A1302" s="1">
        <v>42277</v>
      </c>
      <c r="B1302" s="2">
        <v>0.51334490740740735</v>
      </c>
      <c r="C1302" s="2">
        <f t="shared" si="40"/>
        <v>3.0092592592592504E-2</v>
      </c>
      <c r="D1302" s="5">
        <f t="shared" si="41"/>
        <v>2600</v>
      </c>
      <c r="E1302">
        <v>862.5</v>
      </c>
      <c r="F1302">
        <v>861.5</v>
      </c>
      <c r="G1302">
        <v>906.8</v>
      </c>
    </row>
    <row r="1303" spans="1:7" x14ac:dyDescent="0.2">
      <c r="A1303" s="1">
        <v>42277</v>
      </c>
      <c r="B1303" s="2">
        <v>0.51336805555555554</v>
      </c>
      <c r="C1303" s="2">
        <f t="shared" si="40"/>
        <v>3.0115740740740693E-2</v>
      </c>
      <c r="D1303" s="5">
        <f t="shared" si="41"/>
        <v>2602</v>
      </c>
      <c r="E1303">
        <v>862.5</v>
      </c>
      <c r="F1303">
        <v>862.5</v>
      </c>
      <c r="G1303">
        <v>906.8</v>
      </c>
    </row>
    <row r="1304" spans="1:7" x14ac:dyDescent="0.2">
      <c r="A1304" s="1">
        <v>42277</v>
      </c>
      <c r="B1304" s="2">
        <v>0.51339120370370372</v>
      </c>
      <c r="C1304" s="2">
        <f t="shared" si="40"/>
        <v>3.0138888888888882E-2</v>
      </c>
      <c r="D1304" s="5">
        <f t="shared" si="41"/>
        <v>2604</v>
      </c>
      <c r="E1304">
        <v>862.5</v>
      </c>
      <c r="F1304">
        <v>862.5</v>
      </c>
      <c r="G1304">
        <v>906.8</v>
      </c>
    </row>
    <row r="1305" spans="1:7" x14ac:dyDescent="0.2">
      <c r="A1305" s="1">
        <v>42277</v>
      </c>
      <c r="B1305" s="2">
        <v>0.5134143518518518</v>
      </c>
      <c r="C1305" s="2">
        <f t="shared" si="40"/>
        <v>3.0162037037036959E-2</v>
      </c>
      <c r="D1305" s="5">
        <f t="shared" si="41"/>
        <v>2606</v>
      </c>
      <c r="E1305">
        <v>862.5</v>
      </c>
      <c r="F1305">
        <v>862.5</v>
      </c>
      <c r="G1305">
        <v>906.8</v>
      </c>
    </row>
    <row r="1306" spans="1:7" x14ac:dyDescent="0.2">
      <c r="A1306" s="1">
        <v>42277</v>
      </c>
      <c r="B1306" s="2">
        <v>0.51343749999999999</v>
      </c>
      <c r="C1306" s="2">
        <f t="shared" si="40"/>
        <v>3.0185185185185148E-2</v>
      </c>
      <c r="D1306" s="5">
        <f t="shared" si="41"/>
        <v>2608</v>
      </c>
      <c r="E1306">
        <v>862.5</v>
      </c>
      <c r="F1306">
        <v>862.5</v>
      </c>
      <c r="G1306">
        <v>906.8</v>
      </c>
    </row>
    <row r="1307" spans="1:7" x14ac:dyDescent="0.2">
      <c r="A1307" s="1">
        <v>42277</v>
      </c>
      <c r="B1307" s="2">
        <v>0.51346064814814818</v>
      </c>
      <c r="C1307" s="2">
        <f t="shared" si="40"/>
        <v>3.0208333333333337E-2</v>
      </c>
      <c r="D1307" s="5">
        <f t="shared" si="41"/>
        <v>2610</v>
      </c>
      <c r="E1307">
        <v>862.5</v>
      </c>
      <c r="F1307">
        <v>862.5</v>
      </c>
      <c r="G1307">
        <v>906.8</v>
      </c>
    </row>
    <row r="1308" spans="1:7" x14ac:dyDescent="0.2">
      <c r="A1308" s="1">
        <v>42277</v>
      </c>
      <c r="B1308" s="2">
        <v>0.51348379629629626</v>
      </c>
      <c r="C1308" s="2">
        <f t="shared" si="40"/>
        <v>3.0231481481481415E-2</v>
      </c>
      <c r="D1308" s="5">
        <f t="shared" si="41"/>
        <v>2612</v>
      </c>
      <c r="E1308">
        <v>862.5</v>
      </c>
      <c r="F1308">
        <v>862.5</v>
      </c>
      <c r="G1308">
        <v>906.8</v>
      </c>
    </row>
    <row r="1309" spans="1:7" x14ac:dyDescent="0.2">
      <c r="A1309" s="1">
        <v>42277</v>
      </c>
      <c r="B1309" s="2">
        <v>0.51350694444444445</v>
      </c>
      <c r="C1309" s="2">
        <f t="shared" si="40"/>
        <v>3.0254629629629604E-2</v>
      </c>
      <c r="D1309" s="5">
        <f t="shared" si="41"/>
        <v>2614</v>
      </c>
      <c r="E1309">
        <v>862.5</v>
      </c>
      <c r="F1309">
        <v>862.5</v>
      </c>
      <c r="G1309">
        <v>906.8</v>
      </c>
    </row>
    <row r="1310" spans="1:7" x14ac:dyDescent="0.2">
      <c r="A1310" s="1">
        <v>42277</v>
      </c>
      <c r="B1310" s="2">
        <v>0.51353009259259264</v>
      </c>
      <c r="C1310" s="2">
        <f t="shared" si="40"/>
        <v>3.0277777777777792E-2</v>
      </c>
      <c r="D1310" s="5">
        <f t="shared" si="41"/>
        <v>2616</v>
      </c>
      <c r="E1310">
        <v>862.5</v>
      </c>
      <c r="F1310">
        <v>862.5</v>
      </c>
      <c r="G1310">
        <v>906.8</v>
      </c>
    </row>
    <row r="1311" spans="1:7" x14ac:dyDescent="0.2">
      <c r="A1311" s="1">
        <v>42277</v>
      </c>
      <c r="B1311" s="2">
        <v>0.51355324074074071</v>
      </c>
      <c r="C1311" s="2">
        <f t="shared" si="40"/>
        <v>3.030092592592587E-2</v>
      </c>
      <c r="D1311" s="5">
        <f t="shared" si="41"/>
        <v>2618</v>
      </c>
      <c r="E1311">
        <v>862.5</v>
      </c>
      <c r="F1311">
        <v>862.5</v>
      </c>
      <c r="G1311">
        <v>906.8</v>
      </c>
    </row>
    <row r="1312" spans="1:7" x14ac:dyDescent="0.2">
      <c r="A1312" s="1">
        <v>42277</v>
      </c>
      <c r="B1312" s="2">
        <v>0.5135763888888889</v>
      </c>
      <c r="C1312" s="2">
        <f t="shared" si="40"/>
        <v>3.0324074074074059E-2</v>
      </c>
      <c r="D1312" s="5">
        <f t="shared" si="41"/>
        <v>2620</v>
      </c>
      <c r="E1312">
        <v>862.5</v>
      </c>
      <c r="F1312">
        <v>862.5</v>
      </c>
      <c r="G1312">
        <v>906.8</v>
      </c>
    </row>
    <row r="1313" spans="1:7" x14ac:dyDescent="0.2">
      <c r="A1313" s="1">
        <v>42277</v>
      </c>
      <c r="B1313" s="2">
        <v>0.51359953703703709</v>
      </c>
      <c r="C1313" s="2">
        <f t="shared" si="40"/>
        <v>3.0347222222222248E-2</v>
      </c>
      <c r="D1313" s="5">
        <f t="shared" si="41"/>
        <v>2622</v>
      </c>
      <c r="E1313">
        <v>862.5</v>
      </c>
      <c r="F1313">
        <v>862.5</v>
      </c>
      <c r="G1313">
        <v>906.8</v>
      </c>
    </row>
    <row r="1314" spans="1:7" x14ac:dyDescent="0.2">
      <c r="A1314" s="1">
        <v>42277</v>
      </c>
      <c r="B1314" s="2">
        <v>0.51362268518518517</v>
      </c>
      <c r="C1314" s="2">
        <f t="shared" si="40"/>
        <v>3.0370370370370325E-2</v>
      </c>
      <c r="D1314" s="5">
        <f t="shared" si="41"/>
        <v>2624</v>
      </c>
      <c r="E1314">
        <v>862.5</v>
      </c>
      <c r="F1314">
        <v>862.5</v>
      </c>
      <c r="G1314">
        <v>906.8</v>
      </c>
    </row>
    <row r="1315" spans="1:7" x14ac:dyDescent="0.2">
      <c r="A1315" s="1">
        <v>42277</v>
      </c>
      <c r="B1315" s="2">
        <v>0.51364583333333336</v>
      </c>
      <c r="C1315" s="2">
        <f t="shared" si="40"/>
        <v>3.0393518518518514E-2</v>
      </c>
      <c r="D1315" s="5">
        <f t="shared" si="41"/>
        <v>2626</v>
      </c>
      <c r="E1315">
        <v>862.5</v>
      </c>
      <c r="F1315">
        <v>862.5</v>
      </c>
      <c r="G1315">
        <v>906.8</v>
      </c>
    </row>
    <row r="1316" spans="1:7" x14ac:dyDescent="0.2">
      <c r="A1316" s="1">
        <v>42277</v>
      </c>
      <c r="B1316" s="2">
        <v>0.51366898148148155</v>
      </c>
      <c r="C1316" s="2">
        <f t="shared" si="40"/>
        <v>3.0416666666666703E-2</v>
      </c>
      <c r="D1316" s="5">
        <f t="shared" si="41"/>
        <v>2628</v>
      </c>
      <c r="E1316">
        <v>862.5</v>
      </c>
      <c r="F1316">
        <v>862.5</v>
      </c>
      <c r="G1316">
        <v>906.8</v>
      </c>
    </row>
    <row r="1317" spans="1:7" x14ac:dyDescent="0.2">
      <c r="A1317" s="1">
        <v>42277</v>
      </c>
      <c r="B1317" s="2">
        <v>0.51369212962962962</v>
      </c>
      <c r="C1317" s="2">
        <f t="shared" si="40"/>
        <v>3.0439814814814781E-2</v>
      </c>
      <c r="D1317" s="5">
        <f t="shared" si="41"/>
        <v>2630</v>
      </c>
      <c r="E1317">
        <v>862.5</v>
      </c>
      <c r="F1317">
        <v>862.5</v>
      </c>
      <c r="G1317">
        <v>906.8</v>
      </c>
    </row>
    <row r="1318" spans="1:7" x14ac:dyDescent="0.2">
      <c r="A1318" s="1">
        <v>42277</v>
      </c>
      <c r="B1318" s="2">
        <v>0.51371527777777781</v>
      </c>
      <c r="C1318" s="2">
        <f t="shared" si="40"/>
        <v>3.0462962962962969E-2</v>
      </c>
      <c r="D1318" s="5">
        <f t="shared" si="41"/>
        <v>2632</v>
      </c>
      <c r="E1318">
        <v>862.5</v>
      </c>
      <c r="F1318">
        <v>862.5</v>
      </c>
      <c r="G1318">
        <v>906.8</v>
      </c>
    </row>
    <row r="1319" spans="1:7" x14ac:dyDescent="0.2">
      <c r="A1319" s="1">
        <v>42277</v>
      </c>
      <c r="B1319" s="2">
        <v>0.513738425925926</v>
      </c>
      <c r="C1319" s="2">
        <f t="shared" si="40"/>
        <v>3.0486111111111158E-2</v>
      </c>
      <c r="D1319" s="5">
        <f t="shared" si="41"/>
        <v>2634</v>
      </c>
      <c r="E1319">
        <v>862.5</v>
      </c>
      <c r="F1319">
        <v>862.5</v>
      </c>
      <c r="G1319">
        <v>906.8</v>
      </c>
    </row>
    <row r="1320" spans="1:7" x14ac:dyDescent="0.2">
      <c r="A1320" s="1">
        <v>42277</v>
      </c>
      <c r="B1320" s="2">
        <v>0.51376157407407408</v>
      </c>
      <c r="C1320" s="2">
        <f t="shared" si="40"/>
        <v>3.0509259259259236E-2</v>
      </c>
      <c r="D1320" s="5">
        <f t="shared" si="41"/>
        <v>2636</v>
      </c>
      <c r="E1320">
        <v>862.5</v>
      </c>
      <c r="F1320">
        <v>862.5</v>
      </c>
      <c r="G1320">
        <v>906.8</v>
      </c>
    </row>
    <row r="1321" spans="1:7" x14ac:dyDescent="0.2">
      <c r="A1321" s="1">
        <v>42277</v>
      </c>
      <c r="B1321" s="2">
        <v>0.51378472222222216</v>
      </c>
      <c r="C1321" s="2">
        <f t="shared" si="40"/>
        <v>3.0532407407407314E-2</v>
      </c>
      <c r="D1321" s="5">
        <f t="shared" si="41"/>
        <v>2638</v>
      </c>
      <c r="E1321">
        <v>862.5</v>
      </c>
      <c r="F1321">
        <v>862.5</v>
      </c>
      <c r="G1321">
        <v>906.8</v>
      </c>
    </row>
    <row r="1322" spans="1:7" x14ac:dyDescent="0.2">
      <c r="A1322" s="1">
        <v>42277</v>
      </c>
      <c r="B1322" s="2">
        <v>0.51380787037037035</v>
      </c>
      <c r="C1322" s="2">
        <f t="shared" si="40"/>
        <v>3.0555555555555503E-2</v>
      </c>
      <c r="D1322" s="5">
        <f t="shared" si="41"/>
        <v>2640</v>
      </c>
      <c r="E1322">
        <v>862.5</v>
      </c>
      <c r="F1322">
        <v>862.5</v>
      </c>
      <c r="G1322">
        <v>906.8</v>
      </c>
    </row>
    <row r="1323" spans="1:7" x14ac:dyDescent="0.2">
      <c r="A1323" s="1">
        <v>42277</v>
      </c>
      <c r="B1323" s="2">
        <v>0.51383101851851853</v>
      </c>
      <c r="C1323" s="2">
        <f t="shared" si="40"/>
        <v>3.0578703703703691E-2</v>
      </c>
      <c r="D1323" s="5">
        <f t="shared" si="41"/>
        <v>2642</v>
      </c>
      <c r="E1323">
        <v>862.5</v>
      </c>
      <c r="F1323">
        <v>862.5</v>
      </c>
      <c r="G1323">
        <v>906.8</v>
      </c>
    </row>
    <row r="1324" spans="1:7" x14ac:dyDescent="0.2">
      <c r="A1324" s="1">
        <v>42277</v>
      </c>
      <c r="B1324" s="2">
        <v>0.51385416666666661</v>
      </c>
      <c r="C1324" s="2">
        <f t="shared" si="40"/>
        <v>3.0601851851851769E-2</v>
      </c>
      <c r="D1324" s="5">
        <f t="shared" si="41"/>
        <v>2644</v>
      </c>
      <c r="E1324">
        <v>862.5</v>
      </c>
      <c r="F1324">
        <v>862.5</v>
      </c>
      <c r="G1324">
        <v>906.8</v>
      </c>
    </row>
    <row r="1325" spans="1:7" x14ac:dyDescent="0.2">
      <c r="A1325" s="1">
        <v>42277</v>
      </c>
      <c r="B1325" s="2">
        <v>0.5138773148148148</v>
      </c>
      <c r="C1325" s="2">
        <f t="shared" si="40"/>
        <v>3.0624999999999958E-2</v>
      </c>
      <c r="D1325" s="5">
        <f t="shared" si="41"/>
        <v>2646</v>
      </c>
      <c r="E1325">
        <v>862.5</v>
      </c>
      <c r="F1325">
        <v>862.5</v>
      </c>
      <c r="G1325">
        <v>906.8</v>
      </c>
    </row>
    <row r="1326" spans="1:7" x14ac:dyDescent="0.2">
      <c r="A1326" s="1">
        <v>42277</v>
      </c>
      <c r="B1326" s="2">
        <v>0.51390046296296299</v>
      </c>
      <c r="C1326" s="2">
        <f t="shared" si="40"/>
        <v>3.0648148148148147E-2</v>
      </c>
      <c r="D1326" s="5">
        <f t="shared" si="41"/>
        <v>2648</v>
      </c>
      <c r="E1326">
        <v>862.5</v>
      </c>
      <c r="F1326">
        <v>862.5</v>
      </c>
      <c r="G1326">
        <v>906.8</v>
      </c>
    </row>
    <row r="1327" spans="1:7" x14ac:dyDescent="0.2">
      <c r="A1327" s="1">
        <v>42277</v>
      </c>
      <c r="B1327" s="2">
        <v>0.51392361111111107</v>
      </c>
      <c r="C1327" s="2">
        <f t="shared" si="40"/>
        <v>3.0671296296296224E-2</v>
      </c>
      <c r="D1327" s="5">
        <f t="shared" si="41"/>
        <v>2650</v>
      </c>
      <c r="E1327">
        <v>862.5</v>
      </c>
      <c r="F1327">
        <v>862.5</v>
      </c>
      <c r="G1327">
        <v>906.8</v>
      </c>
    </row>
    <row r="1328" spans="1:7" x14ac:dyDescent="0.2">
      <c r="A1328" s="1">
        <v>42277</v>
      </c>
      <c r="B1328" s="2">
        <v>0.51394675925925926</v>
      </c>
      <c r="C1328" s="2">
        <f t="shared" si="40"/>
        <v>3.0694444444444413E-2</v>
      </c>
      <c r="D1328" s="5">
        <f t="shared" si="41"/>
        <v>2652</v>
      </c>
      <c r="E1328">
        <v>862.5</v>
      </c>
      <c r="F1328">
        <v>862.5</v>
      </c>
      <c r="G1328">
        <v>906.8</v>
      </c>
    </row>
    <row r="1329" spans="1:7" x14ac:dyDescent="0.2">
      <c r="A1329" s="1">
        <v>42277</v>
      </c>
      <c r="B1329" s="2">
        <v>0.51396990740740744</v>
      </c>
      <c r="C1329" s="2">
        <f t="shared" si="40"/>
        <v>3.0717592592592602E-2</v>
      </c>
      <c r="D1329" s="5">
        <f t="shared" si="41"/>
        <v>2654</v>
      </c>
      <c r="E1329">
        <v>862.5</v>
      </c>
      <c r="F1329">
        <v>862.5</v>
      </c>
      <c r="G1329">
        <v>906.8</v>
      </c>
    </row>
    <row r="1330" spans="1:7" x14ac:dyDescent="0.2">
      <c r="A1330" s="1">
        <v>42277</v>
      </c>
      <c r="B1330" s="2">
        <v>0.51399305555555552</v>
      </c>
      <c r="C1330" s="2">
        <f t="shared" si="40"/>
        <v>3.074074074074068E-2</v>
      </c>
      <c r="D1330" s="5">
        <f t="shared" si="41"/>
        <v>2656</v>
      </c>
      <c r="E1330">
        <v>862.5</v>
      </c>
      <c r="F1330">
        <v>862.5</v>
      </c>
      <c r="G1330">
        <v>906.8</v>
      </c>
    </row>
    <row r="1331" spans="1:7" x14ac:dyDescent="0.2">
      <c r="A1331" s="1">
        <v>42277</v>
      </c>
      <c r="B1331" s="2">
        <v>0.51401620370370371</v>
      </c>
      <c r="C1331" s="2">
        <f t="shared" si="40"/>
        <v>3.0763888888888868E-2</v>
      </c>
      <c r="D1331" s="5">
        <f t="shared" si="41"/>
        <v>2658</v>
      </c>
      <c r="E1331">
        <v>862.5</v>
      </c>
      <c r="F1331">
        <v>862.5</v>
      </c>
      <c r="G1331">
        <v>906.8</v>
      </c>
    </row>
    <row r="1332" spans="1:7" x14ac:dyDescent="0.2">
      <c r="A1332" s="1">
        <v>42277</v>
      </c>
      <c r="B1332" s="2">
        <v>0.5140393518518519</v>
      </c>
      <c r="C1332" s="2">
        <f t="shared" si="40"/>
        <v>3.0787037037037057E-2</v>
      </c>
      <c r="D1332" s="5">
        <f t="shared" si="41"/>
        <v>2660</v>
      </c>
      <c r="E1332">
        <v>862.5</v>
      </c>
      <c r="F1332">
        <v>862.5</v>
      </c>
      <c r="G1332">
        <v>906.8</v>
      </c>
    </row>
    <row r="1333" spans="1:7" x14ac:dyDescent="0.2">
      <c r="A1333" s="1">
        <v>42277</v>
      </c>
      <c r="B1333" s="2">
        <v>0.51406249999999998</v>
      </c>
      <c r="C1333" s="2">
        <f t="shared" si="40"/>
        <v>3.0810185185185135E-2</v>
      </c>
      <c r="D1333" s="5">
        <f t="shared" si="41"/>
        <v>2662</v>
      </c>
      <c r="E1333">
        <v>862.5</v>
      </c>
      <c r="F1333">
        <v>862.5</v>
      </c>
      <c r="G1333">
        <v>906.8</v>
      </c>
    </row>
    <row r="1334" spans="1:7" x14ac:dyDescent="0.2">
      <c r="A1334" s="1">
        <v>42277</v>
      </c>
      <c r="B1334" s="2">
        <v>0.51408564814814817</v>
      </c>
      <c r="C1334" s="2">
        <f t="shared" si="40"/>
        <v>3.0833333333333324E-2</v>
      </c>
      <c r="D1334" s="5">
        <f t="shared" si="41"/>
        <v>2664</v>
      </c>
      <c r="E1334">
        <v>862.5</v>
      </c>
      <c r="F1334">
        <v>862.5</v>
      </c>
      <c r="G1334">
        <v>906.8</v>
      </c>
    </row>
    <row r="1335" spans="1:7" x14ac:dyDescent="0.2">
      <c r="A1335" s="1">
        <v>42277</v>
      </c>
      <c r="B1335" s="2">
        <v>0.51410879629629636</v>
      </c>
      <c r="C1335" s="2">
        <f t="shared" si="40"/>
        <v>3.0856481481481512E-2</v>
      </c>
      <c r="D1335" s="5">
        <f t="shared" si="41"/>
        <v>2666</v>
      </c>
      <c r="E1335">
        <v>862.5</v>
      </c>
      <c r="F1335">
        <v>862.5</v>
      </c>
      <c r="G1335">
        <v>906.8</v>
      </c>
    </row>
    <row r="1336" spans="1:7" x14ac:dyDescent="0.2">
      <c r="A1336" s="1">
        <v>42277</v>
      </c>
      <c r="B1336" s="2">
        <v>0.51413194444444443</v>
      </c>
      <c r="C1336" s="2">
        <f t="shared" si="40"/>
        <v>3.087962962962959E-2</v>
      </c>
      <c r="D1336" s="5">
        <f t="shared" si="41"/>
        <v>2668</v>
      </c>
      <c r="E1336">
        <v>862.5</v>
      </c>
      <c r="F1336">
        <v>862.5</v>
      </c>
      <c r="G1336">
        <v>906.8</v>
      </c>
    </row>
    <row r="1337" spans="1:7" x14ac:dyDescent="0.2">
      <c r="A1337" s="1">
        <v>42277</v>
      </c>
      <c r="B1337" s="2">
        <v>0.51415509259259262</v>
      </c>
      <c r="C1337" s="2">
        <f t="shared" si="40"/>
        <v>3.0902777777777779E-2</v>
      </c>
      <c r="D1337" s="5">
        <f t="shared" si="41"/>
        <v>2670</v>
      </c>
      <c r="E1337">
        <v>862.5</v>
      </c>
      <c r="F1337">
        <v>862.5</v>
      </c>
      <c r="G1337">
        <v>906.8</v>
      </c>
    </row>
    <row r="1338" spans="1:7" x14ac:dyDescent="0.2">
      <c r="A1338" s="1">
        <v>42277</v>
      </c>
      <c r="B1338" s="2">
        <v>0.51417824074074081</v>
      </c>
      <c r="C1338" s="2">
        <f t="shared" si="40"/>
        <v>3.0925925925925968E-2</v>
      </c>
      <c r="D1338" s="5">
        <f t="shared" si="41"/>
        <v>2672</v>
      </c>
      <c r="E1338">
        <v>862.5</v>
      </c>
      <c r="F1338">
        <v>862.5</v>
      </c>
      <c r="G1338">
        <v>906.8</v>
      </c>
    </row>
    <row r="1339" spans="1:7" x14ac:dyDescent="0.2">
      <c r="A1339" s="1">
        <v>42277</v>
      </c>
      <c r="B1339" s="2">
        <v>0.51420138888888889</v>
      </c>
      <c r="C1339" s="2">
        <f t="shared" si="40"/>
        <v>3.0949074074074046E-2</v>
      </c>
      <c r="D1339" s="5">
        <f t="shared" si="41"/>
        <v>2674</v>
      </c>
      <c r="E1339">
        <v>862.5</v>
      </c>
      <c r="F1339">
        <v>862.5</v>
      </c>
      <c r="G1339">
        <v>906.8</v>
      </c>
    </row>
    <row r="1340" spans="1:7" x14ac:dyDescent="0.2">
      <c r="A1340" s="1">
        <v>42277</v>
      </c>
      <c r="B1340" s="2">
        <v>0.51422453703703697</v>
      </c>
      <c r="C1340" s="2">
        <f t="shared" si="40"/>
        <v>3.0972222222222123E-2</v>
      </c>
      <c r="D1340" s="5">
        <f t="shared" si="41"/>
        <v>2676</v>
      </c>
      <c r="E1340">
        <v>862.5</v>
      </c>
      <c r="F1340">
        <v>862.5</v>
      </c>
      <c r="G1340">
        <v>906.8</v>
      </c>
    </row>
    <row r="1341" spans="1:7" x14ac:dyDescent="0.2">
      <c r="A1341" s="1">
        <v>42277</v>
      </c>
      <c r="B1341" s="2">
        <v>0.51424768518518515</v>
      </c>
      <c r="C1341" s="2">
        <f t="shared" si="40"/>
        <v>3.0995370370370312E-2</v>
      </c>
      <c r="D1341" s="5">
        <f t="shared" si="41"/>
        <v>2678</v>
      </c>
      <c r="E1341">
        <v>862.5</v>
      </c>
      <c r="F1341">
        <v>862.5</v>
      </c>
      <c r="G1341">
        <v>906.8</v>
      </c>
    </row>
    <row r="1342" spans="1:7" x14ac:dyDescent="0.2">
      <c r="A1342" s="1">
        <v>42277</v>
      </c>
      <c r="B1342" s="2">
        <v>0.51427083333333334</v>
      </c>
      <c r="C1342" s="2">
        <f t="shared" si="40"/>
        <v>3.1018518518518501E-2</v>
      </c>
      <c r="D1342" s="5">
        <f t="shared" si="41"/>
        <v>2680</v>
      </c>
      <c r="E1342">
        <v>862.5</v>
      </c>
      <c r="F1342">
        <v>862.5</v>
      </c>
      <c r="G1342">
        <v>906.8</v>
      </c>
    </row>
    <row r="1343" spans="1:7" x14ac:dyDescent="0.2">
      <c r="A1343" s="1">
        <v>42277</v>
      </c>
      <c r="B1343" s="2">
        <v>0.51429398148148142</v>
      </c>
      <c r="C1343" s="2">
        <f t="shared" si="40"/>
        <v>3.1041666666666579E-2</v>
      </c>
      <c r="D1343" s="5">
        <f t="shared" si="41"/>
        <v>2682</v>
      </c>
      <c r="E1343">
        <v>862.5</v>
      </c>
      <c r="F1343">
        <v>862.5</v>
      </c>
      <c r="G1343">
        <v>906.8</v>
      </c>
    </row>
    <row r="1344" spans="1:7" x14ac:dyDescent="0.2">
      <c r="A1344" s="1">
        <v>42277</v>
      </c>
      <c r="B1344" s="2">
        <v>0.51431712962962961</v>
      </c>
      <c r="C1344" s="2">
        <f t="shared" si="40"/>
        <v>3.1064814814814767E-2</v>
      </c>
      <c r="D1344" s="5">
        <f t="shared" si="41"/>
        <v>2684</v>
      </c>
      <c r="E1344">
        <v>862.5</v>
      </c>
      <c r="F1344">
        <v>862.5</v>
      </c>
      <c r="G1344">
        <v>906.8</v>
      </c>
    </row>
    <row r="1345" spans="1:7" x14ac:dyDescent="0.2">
      <c r="A1345" s="1">
        <v>42277</v>
      </c>
      <c r="B1345" s="2">
        <v>0.5143402777777778</v>
      </c>
      <c r="C1345" s="2">
        <f t="shared" si="40"/>
        <v>3.1087962962962956E-2</v>
      </c>
      <c r="D1345" s="5">
        <f t="shared" si="41"/>
        <v>2686</v>
      </c>
      <c r="E1345">
        <v>862.5</v>
      </c>
      <c r="F1345">
        <v>862.5</v>
      </c>
      <c r="G1345">
        <v>906.8</v>
      </c>
    </row>
    <row r="1346" spans="1:7" x14ac:dyDescent="0.2">
      <c r="A1346" s="1">
        <v>42277</v>
      </c>
      <c r="B1346" s="2">
        <v>0.51436342592592588</v>
      </c>
      <c r="C1346" s="2">
        <f t="shared" ref="C1346:C1409" si="42">B1346-$B$2</f>
        <v>3.1111111111111034E-2</v>
      </c>
      <c r="D1346" s="5">
        <f t="shared" si="41"/>
        <v>2688</v>
      </c>
      <c r="E1346">
        <v>862.5</v>
      </c>
      <c r="F1346">
        <v>862.5</v>
      </c>
      <c r="G1346">
        <v>906.8</v>
      </c>
    </row>
    <row r="1347" spans="1:7" x14ac:dyDescent="0.2">
      <c r="A1347" s="1">
        <v>42277</v>
      </c>
      <c r="B1347" s="2">
        <v>0.51438657407407407</v>
      </c>
      <c r="C1347" s="2">
        <f t="shared" si="42"/>
        <v>3.1134259259259223E-2</v>
      </c>
      <c r="D1347" s="5">
        <f t="shared" ref="D1347:D1410" si="43">HOUR(C1347) * 3600 + MINUTE(C1347) * 60 + SECOND(C1347)</f>
        <v>2690</v>
      </c>
      <c r="E1347">
        <v>862.5</v>
      </c>
      <c r="F1347">
        <v>862.5</v>
      </c>
      <c r="G1347">
        <v>906.8</v>
      </c>
    </row>
    <row r="1348" spans="1:7" x14ac:dyDescent="0.2">
      <c r="A1348" s="1">
        <v>42277</v>
      </c>
      <c r="B1348" s="2">
        <v>0.51440972222222225</v>
      </c>
      <c r="C1348" s="2">
        <f t="shared" si="42"/>
        <v>3.1157407407407411E-2</v>
      </c>
      <c r="D1348" s="5">
        <f t="shared" si="43"/>
        <v>2692</v>
      </c>
      <c r="E1348">
        <v>862.5</v>
      </c>
      <c r="F1348">
        <v>862.5</v>
      </c>
      <c r="G1348">
        <v>906.8</v>
      </c>
    </row>
    <row r="1349" spans="1:7" x14ac:dyDescent="0.2">
      <c r="A1349" s="1">
        <v>42277</v>
      </c>
      <c r="B1349" s="2">
        <v>0.51443287037037033</v>
      </c>
      <c r="C1349" s="2">
        <f t="shared" si="42"/>
        <v>3.1180555555555489E-2</v>
      </c>
      <c r="D1349" s="5">
        <f t="shared" si="43"/>
        <v>2694</v>
      </c>
      <c r="E1349">
        <v>862.5</v>
      </c>
      <c r="F1349">
        <v>862.5</v>
      </c>
      <c r="G1349">
        <v>906.8</v>
      </c>
    </row>
    <row r="1350" spans="1:7" x14ac:dyDescent="0.2">
      <c r="A1350" s="1">
        <v>42277</v>
      </c>
      <c r="B1350" s="2">
        <v>0.51445601851851852</v>
      </c>
      <c r="C1350" s="2">
        <f t="shared" si="42"/>
        <v>3.1203703703703678E-2</v>
      </c>
      <c r="D1350" s="5">
        <f t="shared" si="43"/>
        <v>2696</v>
      </c>
      <c r="E1350">
        <v>862.5</v>
      </c>
      <c r="F1350">
        <v>862.5</v>
      </c>
      <c r="G1350">
        <v>906.8</v>
      </c>
    </row>
    <row r="1351" spans="1:7" x14ac:dyDescent="0.2">
      <c r="A1351" s="1">
        <v>42277</v>
      </c>
      <c r="B1351" s="2">
        <v>0.51447916666666671</v>
      </c>
      <c r="C1351" s="2">
        <f t="shared" si="42"/>
        <v>3.1226851851851867E-2</v>
      </c>
      <c r="D1351" s="5">
        <f t="shared" si="43"/>
        <v>2698</v>
      </c>
      <c r="E1351">
        <v>862.5</v>
      </c>
      <c r="F1351">
        <v>862.5</v>
      </c>
      <c r="G1351">
        <v>906.8</v>
      </c>
    </row>
    <row r="1352" spans="1:7" x14ac:dyDescent="0.2">
      <c r="A1352" s="1">
        <v>42277</v>
      </c>
      <c r="B1352" s="2">
        <v>0.51450231481481479</v>
      </c>
      <c r="C1352" s="2">
        <f t="shared" si="42"/>
        <v>3.1249999999999944E-2</v>
      </c>
      <c r="D1352" s="5">
        <f t="shared" si="43"/>
        <v>2700</v>
      </c>
      <c r="E1352">
        <v>862.5</v>
      </c>
      <c r="F1352">
        <v>862.5</v>
      </c>
      <c r="G1352">
        <v>906.8</v>
      </c>
    </row>
    <row r="1353" spans="1:7" x14ac:dyDescent="0.2">
      <c r="A1353" s="1">
        <v>42277</v>
      </c>
      <c r="B1353" s="2">
        <v>0.51452546296296298</v>
      </c>
      <c r="C1353" s="2">
        <f t="shared" si="42"/>
        <v>3.1273148148148133E-2</v>
      </c>
      <c r="D1353" s="5">
        <f t="shared" si="43"/>
        <v>2702</v>
      </c>
      <c r="E1353">
        <v>862.5</v>
      </c>
      <c r="F1353">
        <v>862.5</v>
      </c>
      <c r="G1353">
        <v>906.8</v>
      </c>
    </row>
    <row r="1354" spans="1:7" x14ac:dyDescent="0.2">
      <c r="A1354" s="1">
        <v>42277</v>
      </c>
      <c r="B1354" s="2">
        <v>0.51454861111111116</v>
      </c>
      <c r="C1354" s="2">
        <f t="shared" si="42"/>
        <v>3.1296296296296322E-2</v>
      </c>
      <c r="D1354" s="5">
        <f t="shared" si="43"/>
        <v>2704</v>
      </c>
      <c r="E1354">
        <v>862.5</v>
      </c>
      <c r="F1354">
        <v>862.5</v>
      </c>
      <c r="G1354">
        <v>906.8</v>
      </c>
    </row>
    <row r="1355" spans="1:7" x14ac:dyDescent="0.2">
      <c r="A1355" s="1">
        <v>42277</v>
      </c>
      <c r="B1355" s="2">
        <v>0.51457175925925924</v>
      </c>
      <c r="C1355" s="2">
        <f t="shared" si="42"/>
        <v>3.13194444444444E-2</v>
      </c>
      <c r="D1355" s="5">
        <f t="shared" si="43"/>
        <v>2706</v>
      </c>
      <c r="E1355">
        <v>862.5</v>
      </c>
      <c r="F1355">
        <v>862.5</v>
      </c>
      <c r="G1355">
        <v>906.8</v>
      </c>
    </row>
    <row r="1356" spans="1:7" x14ac:dyDescent="0.2">
      <c r="A1356" s="1">
        <v>42277</v>
      </c>
      <c r="B1356" s="2">
        <v>0.51459490740740743</v>
      </c>
      <c r="C1356" s="2">
        <f t="shared" si="42"/>
        <v>3.1342592592592589E-2</v>
      </c>
      <c r="D1356" s="5">
        <f t="shared" si="43"/>
        <v>2708</v>
      </c>
      <c r="E1356">
        <v>862.5</v>
      </c>
      <c r="F1356">
        <v>862.5</v>
      </c>
      <c r="G1356">
        <v>906.8</v>
      </c>
    </row>
    <row r="1357" spans="1:7" x14ac:dyDescent="0.2">
      <c r="A1357" s="1">
        <v>42277</v>
      </c>
      <c r="B1357" s="2">
        <v>0.51461805555555562</v>
      </c>
      <c r="C1357" s="2">
        <f t="shared" si="42"/>
        <v>3.1365740740740777E-2</v>
      </c>
      <c r="D1357" s="5">
        <f t="shared" si="43"/>
        <v>2710</v>
      </c>
      <c r="E1357">
        <v>862.5</v>
      </c>
      <c r="F1357">
        <v>862.5</v>
      </c>
      <c r="G1357">
        <v>906.8</v>
      </c>
    </row>
    <row r="1358" spans="1:7" x14ac:dyDescent="0.2">
      <c r="A1358" s="1">
        <v>42277</v>
      </c>
      <c r="B1358" s="2">
        <v>0.5146412037037037</v>
      </c>
      <c r="C1358" s="2">
        <f t="shared" si="42"/>
        <v>3.1388888888888855E-2</v>
      </c>
      <c r="D1358" s="5">
        <f t="shared" si="43"/>
        <v>2712</v>
      </c>
      <c r="E1358">
        <v>862.5</v>
      </c>
      <c r="F1358">
        <v>862.5</v>
      </c>
      <c r="G1358">
        <v>906.8</v>
      </c>
    </row>
    <row r="1359" spans="1:7" x14ac:dyDescent="0.2">
      <c r="A1359" s="1">
        <v>42277</v>
      </c>
      <c r="B1359" s="2">
        <v>0.51466435185185189</v>
      </c>
      <c r="C1359" s="2">
        <f t="shared" si="42"/>
        <v>3.1412037037037044E-2</v>
      </c>
      <c r="D1359" s="5">
        <f t="shared" si="43"/>
        <v>2714</v>
      </c>
      <c r="E1359">
        <v>862.5</v>
      </c>
      <c r="F1359">
        <v>862.5</v>
      </c>
      <c r="G1359">
        <v>906.8</v>
      </c>
    </row>
    <row r="1360" spans="1:7" x14ac:dyDescent="0.2">
      <c r="A1360" s="1">
        <v>42277</v>
      </c>
      <c r="B1360" s="2">
        <v>0.51468749999999996</v>
      </c>
      <c r="C1360" s="2">
        <f t="shared" si="42"/>
        <v>3.1435185185185122E-2</v>
      </c>
      <c r="D1360" s="5">
        <f t="shared" si="43"/>
        <v>2716</v>
      </c>
      <c r="E1360">
        <v>862.5</v>
      </c>
      <c r="F1360">
        <v>863.6</v>
      </c>
      <c r="G1360">
        <v>906.8</v>
      </c>
    </row>
    <row r="1361" spans="1:7" x14ac:dyDescent="0.2">
      <c r="A1361" s="1">
        <v>42277</v>
      </c>
      <c r="B1361" s="2">
        <v>0.51471064814814815</v>
      </c>
      <c r="C1361" s="2">
        <f t="shared" si="42"/>
        <v>3.145833333333331E-2</v>
      </c>
      <c r="D1361" s="5">
        <f t="shared" si="43"/>
        <v>2718</v>
      </c>
      <c r="E1361">
        <v>862.5</v>
      </c>
      <c r="F1361">
        <v>863.6</v>
      </c>
      <c r="G1361">
        <v>906.8</v>
      </c>
    </row>
    <row r="1362" spans="1:7" x14ac:dyDescent="0.2">
      <c r="A1362" s="1">
        <v>42277</v>
      </c>
      <c r="B1362" s="2">
        <v>0.51473379629629623</v>
      </c>
      <c r="C1362" s="2">
        <f t="shared" si="42"/>
        <v>3.1481481481481388E-2</v>
      </c>
      <c r="D1362" s="5">
        <f t="shared" si="43"/>
        <v>2720</v>
      </c>
      <c r="E1362">
        <v>862.5</v>
      </c>
      <c r="F1362">
        <v>863.6</v>
      </c>
      <c r="G1362">
        <v>906.8</v>
      </c>
    </row>
    <row r="1363" spans="1:7" x14ac:dyDescent="0.2">
      <c r="A1363" s="1">
        <v>42277</v>
      </c>
      <c r="B1363" s="2">
        <v>0.51475694444444442</v>
      </c>
      <c r="C1363" s="2">
        <f t="shared" si="42"/>
        <v>3.1504629629629577E-2</v>
      </c>
      <c r="D1363" s="5">
        <f t="shared" si="43"/>
        <v>2722</v>
      </c>
      <c r="E1363">
        <v>862.5</v>
      </c>
      <c r="F1363">
        <v>862.5</v>
      </c>
      <c r="G1363">
        <v>906.8</v>
      </c>
    </row>
    <row r="1364" spans="1:7" x14ac:dyDescent="0.2">
      <c r="A1364" s="1">
        <v>42277</v>
      </c>
      <c r="B1364" s="2">
        <v>0.51478009259259261</v>
      </c>
      <c r="C1364" s="2">
        <f t="shared" si="42"/>
        <v>3.1527777777777766E-2</v>
      </c>
      <c r="D1364" s="5">
        <f t="shared" si="43"/>
        <v>2724</v>
      </c>
      <c r="E1364">
        <v>862.5</v>
      </c>
      <c r="F1364">
        <v>862.5</v>
      </c>
      <c r="G1364">
        <v>906.8</v>
      </c>
    </row>
    <row r="1365" spans="1:7" x14ac:dyDescent="0.2">
      <c r="A1365" s="1">
        <v>42277</v>
      </c>
      <c r="B1365" s="2">
        <v>0.51480324074074069</v>
      </c>
      <c r="C1365" s="2">
        <f t="shared" si="42"/>
        <v>3.1550925925925843E-2</v>
      </c>
      <c r="D1365" s="5">
        <f t="shared" si="43"/>
        <v>2726</v>
      </c>
      <c r="E1365">
        <v>862.5</v>
      </c>
      <c r="F1365">
        <v>862.5</v>
      </c>
      <c r="G1365">
        <v>906.8</v>
      </c>
    </row>
    <row r="1366" spans="1:7" x14ac:dyDescent="0.2">
      <c r="A1366" s="1">
        <v>42277</v>
      </c>
      <c r="B1366" s="2">
        <v>0.51482638888888888</v>
      </c>
      <c r="C1366" s="2">
        <f t="shared" si="42"/>
        <v>3.1574074074074032E-2</v>
      </c>
      <c r="D1366" s="5">
        <f t="shared" si="43"/>
        <v>2728</v>
      </c>
      <c r="E1366">
        <v>862.5</v>
      </c>
      <c r="F1366">
        <v>862.5</v>
      </c>
      <c r="G1366">
        <v>906.8</v>
      </c>
    </row>
    <row r="1367" spans="1:7" x14ac:dyDescent="0.2">
      <c r="A1367" s="1">
        <v>42277</v>
      </c>
      <c r="B1367" s="2">
        <v>0.51484953703703706</v>
      </c>
      <c r="C1367" s="2">
        <f t="shared" si="42"/>
        <v>3.1597222222222221E-2</v>
      </c>
      <c r="D1367" s="5">
        <f t="shared" si="43"/>
        <v>2730</v>
      </c>
      <c r="E1367">
        <v>862.5</v>
      </c>
      <c r="F1367">
        <v>862.5</v>
      </c>
      <c r="G1367">
        <v>906.8</v>
      </c>
    </row>
    <row r="1368" spans="1:7" x14ac:dyDescent="0.2">
      <c r="A1368" s="1">
        <v>42277</v>
      </c>
      <c r="B1368" s="2">
        <v>0.51487268518518514</v>
      </c>
      <c r="C1368" s="2">
        <f t="shared" si="42"/>
        <v>3.1620370370370299E-2</v>
      </c>
      <c r="D1368" s="5">
        <f t="shared" si="43"/>
        <v>2732</v>
      </c>
      <c r="E1368">
        <v>862.5</v>
      </c>
      <c r="F1368">
        <v>862.5</v>
      </c>
      <c r="G1368">
        <v>906.8</v>
      </c>
    </row>
    <row r="1369" spans="1:7" x14ac:dyDescent="0.2">
      <c r="A1369" s="1">
        <v>42277</v>
      </c>
      <c r="B1369" s="2">
        <v>0.51489583333333333</v>
      </c>
      <c r="C1369" s="2">
        <f t="shared" si="42"/>
        <v>3.1643518518518488E-2</v>
      </c>
      <c r="D1369" s="5">
        <f t="shared" si="43"/>
        <v>2734</v>
      </c>
      <c r="E1369">
        <v>862.5</v>
      </c>
      <c r="F1369">
        <v>862.5</v>
      </c>
      <c r="G1369">
        <v>906.8</v>
      </c>
    </row>
    <row r="1370" spans="1:7" x14ac:dyDescent="0.2">
      <c r="A1370" s="1">
        <v>42277</v>
      </c>
      <c r="B1370" s="2">
        <v>0.51491898148148152</v>
      </c>
      <c r="C1370" s="2">
        <f t="shared" si="42"/>
        <v>3.1666666666666676E-2</v>
      </c>
      <c r="D1370" s="5">
        <f t="shared" si="43"/>
        <v>2736</v>
      </c>
      <c r="E1370">
        <v>862.5</v>
      </c>
      <c r="F1370">
        <v>862.5</v>
      </c>
      <c r="G1370">
        <v>906.8</v>
      </c>
    </row>
    <row r="1371" spans="1:7" x14ac:dyDescent="0.2">
      <c r="A1371" s="1">
        <v>42277</v>
      </c>
      <c r="B1371" s="2">
        <v>0.5149421296296296</v>
      </c>
      <c r="C1371" s="2">
        <f t="shared" si="42"/>
        <v>3.1689814814814754E-2</v>
      </c>
      <c r="D1371" s="5">
        <f t="shared" si="43"/>
        <v>2738</v>
      </c>
      <c r="E1371">
        <v>863.6</v>
      </c>
      <c r="F1371">
        <v>862.5</v>
      </c>
      <c r="G1371">
        <v>906.8</v>
      </c>
    </row>
    <row r="1372" spans="1:7" x14ac:dyDescent="0.2">
      <c r="A1372" s="1">
        <v>42277</v>
      </c>
      <c r="B1372" s="2">
        <v>0.51496527777777779</v>
      </c>
      <c r="C1372" s="2">
        <f t="shared" si="42"/>
        <v>3.1712962962962943E-2</v>
      </c>
      <c r="D1372" s="5">
        <f t="shared" si="43"/>
        <v>2740</v>
      </c>
      <c r="E1372">
        <v>863.6</v>
      </c>
      <c r="F1372">
        <v>862.5</v>
      </c>
      <c r="G1372">
        <v>906.8</v>
      </c>
    </row>
    <row r="1373" spans="1:7" x14ac:dyDescent="0.2">
      <c r="A1373" s="1">
        <v>42277</v>
      </c>
      <c r="B1373" s="2">
        <v>0.51498842592592597</v>
      </c>
      <c r="C1373" s="2">
        <f t="shared" si="42"/>
        <v>3.1736111111111132E-2</v>
      </c>
      <c r="D1373" s="5">
        <f t="shared" si="43"/>
        <v>2742</v>
      </c>
      <c r="E1373">
        <v>862.5</v>
      </c>
      <c r="F1373">
        <v>862.5</v>
      </c>
      <c r="G1373">
        <v>906.8</v>
      </c>
    </row>
    <row r="1374" spans="1:7" x14ac:dyDescent="0.2">
      <c r="A1374" s="1">
        <v>42277</v>
      </c>
      <c r="B1374" s="2">
        <v>0.51500000000000001</v>
      </c>
      <c r="C1374" s="2">
        <f t="shared" si="42"/>
        <v>3.174768518518517E-2</v>
      </c>
      <c r="D1374" s="5">
        <f t="shared" si="43"/>
        <v>2743</v>
      </c>
      <c r="E1374">
        <v>862.5</v>
      </c>
      <c r="F1374">
        <v>862.5</v>
      </c>
      <c r="G1374">
        <v>906.8</v>
      </c>
    </row>
    <row r="1375" spans="1:7" x14ac:dyDescent="0.2">
      <c r="A1375" s="1">
        <v>42277</v>
      </c>
      <c r="B1375" s="2">
        <v>0.51502314814814809</v>
      </c>
      <c r="C1375" s="2">
        <f t="shared" si="42"/>
        <v>3.1770833333333248E-2</v>
      </c>
      <c r="D1375" s="5">
        <f t="shared" si="43"/>
        <v>2745</v>
      </c>
      <c r="E1375">
        <v>862.5</v>
      </c>
      <c r="F1375">
        <v>863.6</v>
      </c>
      <c r="G1375">
        <v>907.8</v>
      </c>
    </row>
    <row r="1376" spans="1:7" x14ac:dyDescent="0.2">
      <c r="A1376" s="1">
        <v>42277</v>
      </c>
      <c r="B1376" s="2">
        <v>0.51504629629629628</v>
      </c>
      <c r="C1376" s="2">
        <f t="shared" si="42"/>
        <v>3.1793981481481437E-2</v>
      </c>
      <c r="D1376" s="5">
        <f t="shared" si="43"/>
        <v>2747</v>
      </c>
      <c r="E1376">
        <v>863.6</v>
      </c>
      <c r="F1376">
        <v>862.5</v>
      </c>
      <c r="G1376">
        <v>907.8</v>
      </c>
    </row>
    <row r="1377" spans="1:7" x14ac:dyDescent="0.2">
      <c r="A1377" s="1">
        <v>42277</v>
      </c>
      <c r="B1377" s="2">
        <v>0.51506944444444447</v>
      </c>
      <c r="C1377" s="2">
        <f t="shared" si="42"/>
        <v>3.1817129629629626E-2</v>
      </c>
      <c r="D1377" s="5">
        <f t="shared" si="43"/>
        <v>2749</v>
      </c>
      <c r="E1377">
        <v>863.6</v>
      </c>
      <c r="F1377">
        <v>862.5</v>
      </c>
      <c r="G1377">
        <v>906.8</v>
      </c>
    </row>
    <row r="1378" spans="1:7" x14ac:dyDescent="0.2">
      <c r="A1378" s="1">
        <v>42277</v>
      </c>
      <c r="B1378" s="2">
        <v>0.51509259259259255</v>
      </c>
      <c r="C1378" s="2">
        <f t="shared" si="42"/>
        <v>3.1840277777777704E-2</v>
      </c>
      <c r="D1378" s="5">
        <f t="shared" si="43"/>
        <v>2751</v>
      </c>
      <c r="E1378">
        <v>863.6</v>
      </c>
      <c r="F1378">
        <v>863.6</v>
      </c>
      <c r="G1378">
        <v>906.8</v>
      </c>
    </row>
    <row r="1379" spans="1:7" x14ac:dyDescent="0.2">
      <c r="A1379" s="1">
        <v>42277</v>
      </c>
      <c r="B1379" s="2">
        <v>0.51511574074074074</v>
      </c>
      <c r="C1379" s="2">
        <f t="shared" si="42"/>
        <v>3.1863425925925892E-2</v>
      </c>
      <c r="D1379" s="5">
        <f t="shared" si="43"/>
        <v>2753</v>
      </c>
      <c r="E1379">
        <v>863.6</v>
      </c>
      <c r="F1379">
        <v>863.6</v>
      </c>
      <c r="G1379">
        <v>906.8</v>
      </c>
    </row>
    <row r="1380" spans="1:7" x14ac:dyDescent="0.2">
      <c r="A1380" s="1">
        <v>42277</v>
      </c>
      <c r="B1380" s="2">
        <v>0.51513888888888892</v>
      </c>
      <c r="C1380" s="2">
        <f t="shared" si="42"/>
        <v>3.1886574074074081E-2</v>
      </c>
      <c r="D1380" s="5">
        <f t="shared" si="43"/>
        <v>2755</v>
      </c>
      <c r="E1380">
        <v>863.6</v>
      </c>
      <c r="F1380">
        <v>863.6</v>
      </c>
      <c r="G1380">
        <v>906.8</v>
      </c>
    </row>
    <row r="1381" spans="1:7" x14ac:dyDescent="0.2">
      <c r="A1381" s="1">
        <v>42277</v>
      </c>
      <c r="B1381" s="2">
        <v>0.515162037037037</v>
      </c>
      <c r="C1381" s="2">
        <f t="shared" si="42"/>
        <v>3.1909722222222159E-2</v>
      </c>
      <c r="D1381" s="5">
        <f t="shared" si="43"/>
        <v>2757</v>
      </c>
      <c r="E1381">
        <v>863.6</v>
      </c>
      <c r="F1381">
        <v>863.6</v>
      </c>
      <c r="G1381">
        <v>906.8</v>
      </c>
    </row>
    <row r="1382" spans="1:7" x14ac:dyDescent="0.2">
      <c r="A1382" s="1">
        <v>42277</v>
      </c>
      <c r="B1382" s="2">
        <v>0.51518518518518519</v>
      </c>
      <c r="C1382" s="2">
        <f t="shared" si="42"/>
        <v>3.1932870370370348E-2</v>
      </c>
      <c r="D1382" s="5">
        <f t="shared" si="43"/>
        <v>2759</v>
      </c>
      <c r="E1382">
        <v>863.6</v>
      </c>
      <c r="F1382">
        <v>863.6</v>
      </c>
      <c r="G1382">
        <v>906.8</v>
      </c>
    </row>
    <row r="1383" spans="1:7" x14ac:dyDescent="0.2">
      <c r="A1383" s="1">
        <v>42277</v>
      </c>
      <c r="B1383" s="2">
        <v>0.51520833333333338</v>
      </c>
      <c r="C1383" s="2">
        <f t="shared" si="42"/>
        <v>3.1956018518518536E-2</v>
      </c>
      <c r="D1383" s="5">
        <f t="shared" si="43"/>
        <v>2761</v>
      </c>
      <c r="E1383">
        <v>863.6</v>
      </c>
      <c r="F1383">
        <v>863.6</v>
      </c>
      <c r="G1383">
        <v>906.8</v>
      </c>
    </row>
    <row r="1384" spans="1:7" x14ac:dyDescent="0.2">
      <c r="A1384" s="1">
        <v>42277</v>
      </c>
      <c r="B1384" s="2">
        <v>0.51523148148148146</v>
      </c>
      <c r="C1384" s="2">
        <f t="shared" si="42"/>
        <v>3.1979166666666614E-2</v>
      </c>
      <c r="D1384" s="5">
        <f t="shared" si="43"/>
        <v>2763</v>
      </c>
      <c r="E1384">
        <v>863.6</v>
      </c>
      <c r="F1384">
        <v>862.5</v>
      </c>
      <c r="G1384">
        <v>906.8</v>
      </c>
    </row>
    <row r="1385" spans="1:7" x14ac:dyDescent="0.2">
      <c r="A1385" s="1">
        <v>42277</v>
      </c>
      <c r="B1385" s="2">
        <v>0.51525462962962965</v>
      </c>
      <c r="C1385" s="2">
        <f t="shared" si="42"/>
        <v>3.2002314814814803E-2</v>
      </c>
      <c r="D1385" s="5">
        <f t="shared" si="43"/>
        <v>2765</v>
      </c>
      <c r="E1385">
        <v>862.5</v>
      </c>
      <c r="F1385">
        <v>862.5</v>
      </c>
      <c r="G1385">
        <v>906.8</v>
      </c>
    </row>
    <row r="1386" spans="1:7" x14ac:dyDescent="0.2">
      <c r="A1386" s="1">
        <v>42277</v>
      </c>
      <c r="B1386" s="2">
        <v>0.51527777777777783</v>
      </c>
      <c r="C1386" s="2">
        <f t="shared" si="42"/>
        <v>3.2025462962962992E-2</v>
      </c>
      <c r="D1386" s="5">
        <f t="shared" si="43"/>
        <v>2767</v>
      </c>
      <c r="E1386">
        <v>862.5</v>
      </c>
      <c r="F1386">
        <v>862.5</v>
      </c>
      <c r="G1386">
        <v>906.8</v>
      </c>
    </row>
    <row r="1387" spans="1:7" x14ac:dyDescent="0.2">
      <c r="A1387" s="1">
        <v>42277</v>
      </c>
      <c r="B1387" s="2">
        <v>0.51530092592592591</v>
      </c>
      <c r="C1387" s="2">
        <f t="shared" si="42"/>
        <v>3.2048611111111069E-2</v>
      </c>
      <c r="D1387" s="5">
        <f t="shared" si="43"/>
        <v>2769</v>
      </c>
      <c r="E1387">
        <v>863.6</v>
      </c>
      <c r="F1387">
        <v>863.6</v>
      </c>
      <c r="G1387">
        <v>906.8</v>
      </c>
    </row>
    <row r="1388" spans="1:7" x14ac:dyDescent="0.2">
      <c r="A1388" s="1">
        <v>42277</v>
      </c>
      <c r="B1388" s="2">
        <v>0.5153240740740741</v>
      </c>
      <c r="C1388" s="2">
        <f t="shared" si="42"/>
        <v>3.2071759259259258E-2</v>
      </c>
      <c r="D1388" s="5">
        <f t="shared" si="43"/>
        <v>2771</v>
      </c>
      <c r="E1388">
        <v>863.6</v>
      </c>
      <c r="F1388">
        <v>863.6</v>
      </c>
      <c r="G1388">
        <v>906.8</v>
      </c>
    </row>
    <row r="1389" spans="1:7" x14ac:dyDescent="0.2">
      <c r="A1389" s="1">
        <v>42277</v>
      </c>
      <c r="B1389" s="2">
        <v>0.51534722222222229</v>
      </c>
      <c r="C1389" s="2">
        <f t="shared" si="42"/>
        <v>3.2094907407407447E-2</v>
      </c>
      <c r="D1389" s="5">
        <f t="shared" si="43"/>
        <v>2773</v>
      </c>
      <c r="E1389">
        <v>863.6</v>
      </c>
      <c r="F1389">
        <v>863.6</v>
      </c>
      <c r="G1389">
        <v>906.8</v>
      </c>
    </row>
    <row r="1390" spans="1:7" x14ac:dyDescent="0.2">
      <c r="A1390" s="1">
        <v>42277</v>
      </c>
      <c r="B1390" s="2">
        <v>0.51537037037037037</v>
      </c>
      <c r="C1390" s="2">
        <f t="shared" si="42"/>
        <v>3.2118055555555525E-2</v>
      </c>
      <c r="D1390" s="5">
        <f t="shared" si="43"/>
        <v>2775</v>
      </c>
      <c r="E1390">
        <v>863.6</v>
      </c>
      <c r="F1390">
        <v>863.6</v>
      </c>
      <c r="G1390">
        <v>906.8</v>
      </c>
    </row>
    <row r="1391" spans="1:7" x14ac:dyDescent="0.2">
      <c r="A1391" s="1">
        <v>42277</v>
      </c>
      <c r="B1391" s="2">
        <v>0.51539351851851845</v>
      </c>
      <c r="C1391" s="2">
        <f t="shared" si="42"/>
        <v>3.2141203703703602E-2</v>
      </c>
      <c r="D1391" s="5">
        <f t="shared" si="43"/>
        <v>2777</v>
      </c>
      <c r="E1391">
        <v>863.6</v>
      </c>
      <c r="F1391">
        <v>863.6</v>
      </c>
      <c r="G1391">
        <v>906.8</v>
      </c>
    </row>
    <row r="1392" spans="1:7" x14ac:dyDescent="0.2">
      <c r="A1392" s="1">
        <v>42277</v>
      </c>
      <c r="B1392" s="2">
        <v>0.51541666666666663</v>
      </c>
      <c r="C1392" s="2">
        <f t="shared" si="42"/>
        <v>3.2164351851851791E-2</v>
      </c>
      <c r="D1392" s="5">
        <f t="shared" si="43"/>
        <v>2779</v>
      </c>
      <c r="E1392">
        <v>863.6</v>
      </c>
      <c r="F1392">
        <v>863.6</v>
      </c>
      <c r="G1392">
        <v>906.8</v>
      </c>
    </row>
    <row r="1393" spans="1:7" x14ac:dyDescent="0.2">
      <c r="A1393" s="1">
        <v>42277</v>
      </c>
      <c r="B1393" s="2">
        <v>0.51543981481481482</v>
      </c>
      <c r="C1393" s="2">
        <f t="shared" si="42"/>
        <v>3.218749999999998E-2</v>
      </c>
      <c r="D1393" s="5">
        <f t="shared" si="43"/>
        <v>2781</v>
      </c>
      <c r="E1393">
        <v>863.6</v>
      </c>
      <c r="F1393">
        <v>863.6</v>
      </c>
      <c r="G1393">
        <v>906.8</v>
      </c>
    </row>
    <row r="1394" spans="1:7" x14ac:dyDescent="0.2">
      <c r="A1394" s="1">
        <v>42277</v>
      </c>
      <c r="B1394" s="2">
        <v>0.5154629629629629</v>
      </c>
      <c r="C1394" s="2">
        <f t="shared" si="42"/>
        <v>3.2210648148148058E-2</v>
      </c>
      <c r="D1394" s="5">
        <f t="shared" si="43"/>
        <v>2783</v>
      </c>
      <c r="E1394">
        <v>863.6</v>
      </c>
      <c r="F1394">
        <v>863.6</v>
      </c>
      <c r="G1394">
        <v>906.8</v>
      </c>
    </row>
    <row r="1395" spans="1:7" x14ac:dyDescent="0.2">
      <c r="A1395" s="1">
        <v>42277</v>
      </c>
      <c r="B1395" s="2">
        <v>0.51548611111111109</v>
      </c>
      <c r="C1395" s="2">
        <f t="shared" si="42"/>
        <v>3.2233796296296247E-2</v>
      </c>
      <c r="D1395" s="5">
        <f t="shared" si="43"/>
        <v>2785</v>
      </c>
      <c r="E1395">
        <v>863.6</v>
      </c>
      <c r="F1395">
        <v>863.6</v>
      </c>
      <c r="G1395">
        <v>906.8</v>
      </c>
    </row>
    <row r="1396" spans="1:7" x14ac:dyDescent="0.2">
      <c r="A1396" s="1">
        <v>42277</v>
      </c>
      <c r="B1396" s="2">
        <v>0.51550925925925928</v>
      </c>
      <c r="C1396" s="2">
        <f t="shared" si="42"/>
        <v>3.2256944444444435E-2</v>
      </c>
      <c r="D1396" s="5">
        <f t="shared" si="43"/>
        <v>2787</v>
      </c>
      <c r="E1396">
        <v>863.6</v>
      </c>
      <c r="F1396">
        <v>863.6</v>
      </c>
      <c r="G1396">
        <v>906.8</v>
      </c>
    </row>
    <row r="1397" spans="1:7" x14ac:dyDescent="0.2">
      <c r="A1397" s="1">
        <v>42277</v>
      </c>
      <c r="B1397" s="2">
        <v>0.51553240740740736</v>
      </c>
      <c r="C1397" s="2">
        <f t="shared" si="42"/>
        <v>3.2280092592592513E-2</v>
      </c>
      <c r="D1397" s="5">
        <f t="shared" si="43"/>
        <v>2789</v>
      </c>
      <c r="E1397">
        <v>863.6</v>
      </c>
      <c r="F1397">
        <v>863.6</v>
      </c>
      <c r="G1397">
        <v>906.8</v>
      </c>
    </row>
    <row r="1398" spans="1:7" x14ac:dyDescent="0.2">
      <c r="A1398" s="1">
        <v>42277</v>
      </c>
      <c r="B1398" s="2">
        <v>0.51555555555555554</v>
      </c>
      <c r="C1398" s="2">
        <f t="shared" si="42"/>
        <v>3.2303240740740702E-2</v>
      </c>
      <c r="D1398" s="5">
        <f t="shared" si="43"/>
        <v>2791</v>
      </c>
      <c r="E1398">
        <v>863.6</v>
      </c>
      <c r="F1398">
        <v>863.6</v>
      </c>
      <c r="G1398">
        <v>906.8</v>
      </c>
    </row>
    <row r="1399" spans="1:7" x14ac:dyDescent="0.2">
      <c r="A1399" s="1">
        <v>42277</v>
      </c>
      <c r="B1399" s="2">
        <v>0.51557870370370373</v>
      </c>
      <c r="C1399" s="2">
        <f t="shared" si="42"/>
        <v>3.2326388888888891E-2</v>
      </c>
      <c r="D1399" s="5">
        <f t="shared" si="43"/>
        <v>2793</v>
      </c>
      <c r="E1399">
        <v>863.6</v>
      </c>
      <c r="F1399">
        <v>863.6</v>
      </c>
      <c r="G1399">
        <v>906.8</v>
      </c>
    </row>
    <row r="1400" spans="1:7" x14ac:dyDescent="0.2">
      <c r="A1400" s="1">
        <v>42277</v>
      </c>
      <c r="B1400" s="2">
        <v>0.51560185185185181</v>
      </c>
      <c r="C1400" s="2">
        <f t="shared" si="42"/>
        <v>3.2349537037036968E-2</v>
      </c>
      <c r="D1400" s="5">
        <f t="shared" si="43"/>
        <v>2795</v>
      </c>
      <c r="E1400">
        <v>863.6</v>
      </c>
      <c r="F1400">
        <v>863.6</v>
      </c>
      <c r="G1400">
        <v>906.8</v>
      </c>
    </row>
    <row r="1401" spans="1:7" x14ac:dyDescent="0.2">
      <c r="A1401" s="1">
        <v>42277</v>
      </c>
      <c r="B1401" s="2">
        <v>0.515625</v>
      </c>
      <c r="C1401" s="2">
        <f t="shared" si="42"/>
        <v>3.2372685185185157E-2</v>
      </c>
      <c r="D1401" s="5">
        <f t="shared" si="43"/>
        <v>2797</v>
      </c>
      <c r="E1401">
        <v>863.6</v>
      </c>
      <c r="F1401">
        <v>863.6</v>
      </c>
      <c r="G1401">
        <v>906.8</v>
      </c>
    </row>
    <row r="1402" spans="1:7" x14ac:dyDescent="0.2">
      <c r="A1402" s="1">
        <v>42277</v>
      </c>
      <c r="B1402" s="2">
        <v>0.51564814814814819</v>
      </c>
      <c r="C1402" s="2">
        <f t="shared" si="42"/>
        <v>3.2395833333333346E-2</v>
      </c>
      <c r="D1402" s="5">
        <f t="shared" si="43"/>
        <v>2799</v>
      </c>
      <c r="E1402">
        <v>863.6</v>
      </c>
      <c r="F1402">
        <v>863.6</v>
      </c>
      <c r="G1402">
        <v>906.8</v>
      </c>
    </row>
    <row r="1403" spans="1:7" x14ac:dyDescent="0.2">
      <c r="A1403" s="1">
        <v>42277</v>
      </c>
      <c r="B1403" s="2">
        <v>0.51567129629629627</v>
      </c>
      <c r="C1403" s="2">
        <f t="shared" si="42"/>
        <v>3.2418981481481424E-2</v>
      </c>
      <c r="D1403" s="5">
        <f t="shared" si="43"/>
        <v>2801</v>
      </c>
      <c r="E1403">
        <v>863.6</v>
      </c>
      <c r="F1403">
        <v>863.6</v>
      </c>
      <c r="G1403">
        <v>906.8</v>
      </c>
    </row>
    <row r="1404" spans="1:7" x14ac:dyDescent="0.2">
      <c r="A1404" s="1">
        <v>42277</v>
      </c>
      <c r="B1404" s="2">
        <v>0.51569444444444446</v>
      </c>
      <c r="C1404" s="2">
        <f t="shared" si="42"/>
        <v>3.2442129629629612E-2</v>
      </c>
      <c r="D1404" s="5">
        <f t="shared" si="43"/>
        <v>2803</v>
      </c>
      <c r="E1404">
        <v>863.6</v>
      </c>
      <c r="F1404">
        <v>863.6</v>
      </c>
      <c r="G1404">
        <v>906.8</v>
      </c>
    </row>
    <row r="1405" spans="1:7" x14ac:dyDescent="0.2">
      <c r="A1405" s="1">
        <v>42277</v>
      </c>
      <c r="B1405" s="2">
        <v>0.51571759259259264</v>
      </c>
      <c r="C1405" s="2">
        <f t="shared" si="42"/>
        <v>3.2465277777777801E-2</v>
      </c>
      <c r="D1405" s="5">
        <f t="shared" si="43"/>
        <v>2805</v>
      </c>
      <c r="E1405">
        <v>863.6</v>
      </c>
      <c r="F1405">
        <v>863.6</v>
      </c>
      <c r="G1405">
        <v>906.8</v>
      </c>
    </row>
    <row r="1406" spans="1:7" x14ac:dyDescent="0.2">
      <c r="A1406" s="1">
        <v>42277</v>
      </c>
      <c r="B1406" s="2">
        <v>0.51574074074074072</v>
      </c>
      <c r="C1406" s="2">
        <f t="shared" si="42"/>
        <v>3.2488425925925879E-2</v>
      </c>
      <c r="D1406" s="5">
        <f t="shared" si="43"/>
        <v>2807</v>
      </c>
      <c r="E1406">
        <v>863.6</v>
      </c>
      <c r="F1406">
        <v>863.6</v>
      </c>
      <c r="G1406">
        <v>906.8</v>
      </c>
    </row>
    <row r="1407" spans="1:7" x14ac:dyDescent="0.2">
      <c r="A1407" s="1">
        <v>42277</v>
      </c>
      <c r="B1407" s="2">
        <v>0.51576388888888891</v>
      </c>
      <c r="C1407" s="2">
        <f t="shared" si="42"/>
        <v>3.2511574074074068E-2</v>
      </c>
      <c r="D1407" s="5">
        <f t="shared" si="43"/>
        <v>2809</v>
      </c>
      <c r="E1407">
        <v>863.6</v>
      </c>
      <c r="F1407">
        <v>863.6</v>
      </c>
      <c r="G1407">
        <v>906.8</v>
      </c>
    </row>
    <row r="1408" spans="1:7" x14ac:dyDescent="0.2">
      <c r="A1408" s="1">
        <v>42277</v>
      </c>
      <c r="B1408" s="2">
        <v>0.5157870370370371</v>
      </c>
      <c r="C1408" s="2">
        <f t="shared" si="42"/>
        <v>3.2534722222222257E-2</v>
      </c>
      <c r="D1408" s="5">
        <f t="shared" si="43"/>
        <v>2811</v>
      </c>
      <c r="E1408">
        <v>863.6</v>
      </c>
      <c r="F1408">
        <v>863.6</v>
      </c>
      <c r="G1408">
        <v>906.8</v>
      </c>
    </row>
    <row r="1409" spans="1:7" x14ac:dyDescent="0.2">
      <c r="A1409" s="1">
        <v>42277</v>
      </c>
      <c r="B1409" s="2">
        <v>0.51581018518518518</v>
      </c>
      <c r="C1409" s="2">
        <f t="shared" si="42"/>
        <v>3.2557870370370334E-2</v>
      </c>
      <c r="D1409" s="5">
        <f t="shared" si="43"/>
        <v>2813</v>
      </c>
      <c r="E1409">
        <v>863.6</v>
      </c>
      <c r="F1409">
        <v>863.6</v>
      </c>
      <c r="G1409">
        <v>906.8</v>
      </c>
    </row>
    <row r="1410" spans="1:7" x14ac:dyDescent="0.2">
      <c r="A1410" s="1">
        <v>42277</v>
      </c>
      <c r="B1410" s="2">
        <v>0.51583333333333337</v>
      </c>
      <c r="C1410" s="2">
        <f t="shared" ref="C1410:C1473" si="44">B1410-$B$2</f>
        <v>3.2581018518518523E-2</v>
      </c>
      <c r="D1410" s="5">
        <f t="shared" si="43"/>
        <v>2815</v>
      </c>
      <c r="E1410">
        <v>863.6</v>
      </c>
      <c r="F1410">
        <v>863.6</v>
      </c>
      <c r="G1410">
        <v>906.8</v>
      </c>
    </row>
    <row r="1411" spans="1:7" x14ac:dyDescent="0.2">
      <c r="A1411" s="1">
        <v>42277</v>
      </c>
      <c r="B1411" s="2">
        <v>0.51585648148148155</v>
      </c>
      <c r="C1411" s="2">
        <f t="shared" si="44"/>
        <v>3.2604166666666712E-2</v>
      </c>
      <c r="D1411" s="5">
        <f t="shared" ref="D1411:D1474" si="45">HOUR(C1411) * 3600 + MINUTE(C1411) * 60 + SECOND(C1411)</f>
        <v>2817</v>
      </c>
      <c r="E1411">
        <v>863.6</v>
      </c>
      <c r="F1411">
        <v>863.6</v>
      </c>
      <c r="G1411">
        <v>906.8</v>
      </c>
    </row>
    <row r="1412" spans="1:7" x14ac:dyDescent="0.2">
      <c r="A1412" s="1">
        <v>42277</v>
      </c>
      <c r="B1412" s="2">
        <v>0.51587962962962963</v>
      </c>
      <c r="C1412" s="2">
        <f t="shared" si="44"/>
        <v>3.262731481481479E-2</v>
      </c>
      <c r="D1412" s="5">
        <f t="shared" si="45"/>
        <v>2819</v>
      </c>
      <c r="E1412">
        <v>863.6</v>
      </c>
      <c r="F1412">
        <v>863.6</v>
      </c>
      <c r="G1412">
        <v>906.8</v>
      </c>
    </row>
    <row r="1413" spans="1:7" x14ac:dyDescent="0.2">
      <c r="A1413" s="1">
        <v>42277</v>
      </c>
      <c r="B1413" s="2">
        <v>0.51590277777777771</v>
      </c>
      <c r="C1413" s="2">
        <f t="shared" si="44"/>
        <v>3.2650462962962867E-2</v>
      </c>
      <c r="D1413" s="5">
        <f t="shared" si="45"/>
        <v>2821</v>
      </c>
      <c r="E1413">
        <v>863.6</v>
      </c>
      <c r="F1413">
        <v>863.6</v>
      </c>
      <c r="G1413">
        <v>906.8</v>
      </c>
    </row>
    <row r="1414" spans="1:7" x14ac:dyDescent="0.2">
      <c r="A1414" s="1">
        <v>42277</v>
      </c>
      <c r="B1414" s="2">
        <v>0.5159259259259259</v>
      </c>
      <c r="C1414" s="2">
        <f t="shared" si="44"/>
        <v>3.2673611111111056E-2</v>
      </c>
      <c r="D1414" s="5">
        <f t="shared" si="45"/>
        <v>2823</v>
      </c>
      <c r="E1414">
        <v>863.6</v>
      </c>
      <c r="F1414">
        <v>863.6</v>
      </c>
      <c r="G1414">
        <v>906.8</v>
      </c>
    </row>
    <row r="1415" spans="1:7" x14ac:dyDescent="0.2">
      <c r="A1415" s="1">
        <v>42277</v>
      </c>
      <c r="B1415" s="2">
        <v>0.51594907407407409</v>
      </c>
      <c r="C1415" s="2">
        <f t="shared" si="44"/>
        <v>3.2696759259259245E-2</v>
      </c>
      <c r="D1415" s="5">
        <f t="shared" si="45"/>
        <v>2825</v>
      </c>
      <c r="E1415">
        <v>863.6</v>
      </c>
      <c r="F1415">
        <v>863.6</v>
      </c>
      <c r="G1415">
        <v>906.8</v>
      </c>
    </row>
    <row r="1416" spans="1:7" x14ac:dyDescent="0.2">
      <c r="A1416" s="1">
        <v>42277</v>
      </c>
      <c r="B1416" s="2">
        <v>0.51597222222222217</v>
      </c>
      <c r="C1416" s="2">
        <f t="shared" si="44"/>
        <v>3.2719907407407323E-2</v>
      </c>
      <c r="D1416" s="5">
        <f t="shared" si="45"/>
        <v>2827</v>
      </c>
      <c r="E1416">
        <v>863.6</v>
      </c>
      <c r="F1416">
        <v>863.6</v>
      </c>
      <c r="G1416">
        <v>906.8</v>
      </c>
    </row>
    <row r="1417" spans="1:7" x14ac:dyDescent="0.2">
      <c r="A1417" s="1">
        <v>42277</v>
      </c>
      <c r="B1417" s="2">
        <v>0.51599537037037035</v>
      </c>
      <c r="C1417" s="2">
        <f t="shared" si="44"/>
        <v>3.2743055555555511E-2</v>
      </c>
      <c r="D1417" s="5">
        <f t="shared" si="45"/>
        <v>2829</v>
      </c>
      <c r="E1417">
        <v>863.6</v>
      </c>
      <c r="F1417">
        <v>863.6</v>
      </c>
      <c r="G1417">
        <v>906.8</v>
      </c>
    </row>
    <row r="1418" spans="1:7" x14ac:dyDescent="0.2">
      <c r="A1418" s="1">
        <v>42277</v>
      </c>
      <c r="B1418" s="2">
        <v>0.51601851851851854</v>
      </c>
      <c r="C1418" s="2">
        <f t="shared" si="44"/>
        <v>3.27662037037037E-2</v>
      </c>
      <c r="D1418" s="5">
        <f t="shared" si="45"/>
        <v>2831</v>
      </c>
      <c r="E1418">
        <v>863.6</v>
      </c>
      <c r="F1418">
        <v>863.6</v>
      </c>
      <c r="G1418">
        <v>906.8</v>
      </c>
    </row>
    <row r="1419" spans="1:7" x14ac:dyDescent="0.2">
      <c r="A1419" s="1">
        <v>42277</v>
      </c>
      <c r="B1419" s="2">
        <v>0.51604166666666662</v>
      </c>
      <c r="C1419" s="2">
        <f t="shared" si="44"/>
        <v>3.2789351851851778E-2</v>
      </c>
      <c r="D1419" s="5">
        <f t="shared" si="45"/>
        <v>2833</v>
      </c>
      <c r="E1419">
        <v>863.6</v>
      </c>
      <c r="F1419">
        <v>863.6</v>
      </c>
      <c r="G1419">
        <v>906.8</v>
      </c>
    </row>
    <row r="1420" spans="1:7" x14ac:dyDescent="0.2">
      <c r="A1420" s="1">
        <v>42277</v>
      </c>
      <c r="B1420" s="2">
        <v>0.51606481481481481</v>
      </c>
      <c r="C1420" s="2">
        <f t="shared" si="44"/>
        <v>3.2812499999999967E-2</v>
      </c>
      <c r="D1420" s="5">
        <f t="shared" si="45"/>
        <v>2835</v>
      </c>
      <c r="E1420">
        <v>863.6</v>
      </c>
      <c r="F1420">
        <v>863.6</v>
      </c>
      <c r="G1420">
        <v>906.8</v>
      </c>
    </row>
    <row r="1421" spans="1:7" x14ac:dyDescent="0.2">
      <c r="A1421" s="1">
        <v>42277</v>
      </c>
      <c r="B1421" s="2">
        <v>0.516087962962963</v>
      </c>
      <c r="C1421" s="2">
        <f t="shared" si="44"/>
        <v>3.2835648148148155E-2</v>
      </c>
      <c r="D1421" s="5">
        <f t="shared" si="45"/>
        <v>2837</v>
      </c>
      <c r="E1421">
        <v>863.6</v>
      </c>
      <c r="F1421">
        <v>863.6</v>
      </c>
      <c r="G1421">
        <v>906.8</v>
      </c>
    </row>
    <row r="1422" spans="1:7" x14ac:dyDescent="0.2">
      <c r="A1422" s="1">
        <v>42277</v>
      </c>
      <c r="B1422" s="2">
        <v>0.51611111111111108</v>
      </c>
      <c r="C1422" s="2">
        <f t="shared" si="44"/>
        <v>3.2858796296296233E-2</v>
      </c>
      <c r="D1422" s="5">
        <f t="shared" si="45"/>
        <v>2839</v>
      </c>
      <c r="E1422">
        <v>863.6</v>
      </c>
      <c r="F1422">
        <v>863.6</v>
      </c>
      <c r="G1422">
        <v>906.8</v>
      </c>
    </row>
    <row r="1423" spans="1:7" x14ac:dyDescent="0.2">
      <c r="A1423" s="1">
        <v>42277</v>
      </c>
      <c r="B1423" s="2">
        <v>0.51613425925925926</v>
      </c>
      <c r="C1423" s="2">
        <f t="shared" si="44"/>
        <v>3.2881944444444422E-2</v>
      </c>
      <c r="D1423" s="5">
        <f t="shared" si="45"/>
        <v>2841</v>
      </c>
      <c r="E1423">
        <v>863.6</v>
      </c>
      <c r="F1423">
        <v>863.6</v>
      </c>
      <c r="G1423">
        <v>906.8</v>
      </c>
    </row>
    <row r="1424" spans="1:7" x14ac:dyDescent="0.2">
      <c r="A1424" s="1">
        <v>42277</v>
      </c>
      <c r="B1424" s="2">
        <v>0.51615740740740745</v>
      </c>
      <c r="C1424" s="2">
        <f t="shared" si="44"/>
        <v>3.2905092592592611E-2</v>
      </c>
      <c r="D1424" s="5">
        <f t="shared" si="45"/>
        <v>2843</v>
      </c>
      <c r="E1424">
        <v>863.6</v>
      </c>
      <c r="F1424">
        <v>863.6</v>
      </c>
      <c r="G1424">
        <v>906.8</v>
      </c>
    </row>
    <row r="1425" spans="1:7" x14ac:dyDescent="0.2">
      <c r="A1425" s="1">
        <v>42277</v>
      </c>
      <c r="B1425" s="2">
        <v>0.51618055555555553</v>
      </c>
      <c r="C1425" s="2">
        <f t="shared" si="44"/>
        <v>3.2928240740740689E-2</v>
      </c>
      <c r="D1425" s="5">
        <f t="shared" si="45"/>
        <v>2845</v>
      </c>
      <c r="E1425">
        <v>863.6</v>
      </c>
      <c r="F1425">
        <v>863.6</v>
      </c>
      <c r="G1425">
        <v>906.8</v>
      </c>
    </row>
    <row r="1426" spans="1:7" x14ac:dyDescent="0.2">
      <c r="A1426" s="1">
        <v>42277</v>
      </c>
      <c r="B1426" s="2">
        <v>0.51620370370370372</v>
      </c>
      <c r="C1426" s="2">
        <f t="shared" si="44"/>
        <v>3.2951388888888877E-2</v>
      </c>
      <c r="D1426" s="5">
        <f t="shared" si="45"/>
        <v>2847</v>
      </c>
      <c r="E1426">
        <v>863.6</v>
      </c>
      <c r="F1426">
        <v>863.6</v>
      </c>
      <c r="G1426">
        <v>906.8</v>
      </c>
    </row>
    <row r="1427" spans="1:7" x14ac:dyDescent="0.2">
      <c r="A1427" s="1">
        <v>42277</v>
      </c>
      <c r="B1427" s="2">
        <v>0.51622685185185191</v>
      </c>
      <c r="C1427" s="2">
        <f t="shared" si="44"/>
        <v>3.2974537037037066E-2</v>
      </c>
      <c r="D1427" s="5">
        <f t="shared" si="45"/>
        <v>2849</v>
      </c>
      <c r="E1427">
        <v>863.6</v>
      </c>
      <c r="F1427">
        <v>863.6</v>
      </c>
      <c r="G1427">
        <v>906.8</v>
      </c>
    </row>
    <row r="1428" spans="1:7" x14ac:dyDescent="0.2">
      <c r="A1428" s="1">
        <v>42277</v>
      </c>
      <c r="B1428" s="2">
        <v>0.51624999999999999</v>
      </c>
      <c r="C1428" s="2">
        <f t="shared" si="44"/>
        <v>3.2997685185185144E-2</v>
      </c>
      <c r="D1428" s="5">
        <f t="shared" si="45"/>
        <v>2851</v>
      </c>
      <c r="E1428">
        <v>863.6</v>
      </c>
      <c r="F1428">
        <v>863.6</v>
      </c>
      <c r="G1428">
        <v>907.8</v>
      </c>
    </row>
    <row r="1429" spans="1:7" x14ac:dyDescent="0.2">
      <c r="A1429" s="1">
        <v>42277</v>
      </c>
      <c r="B1429" s="2">
        <v>0.51627314814814818</v>
      </c>
      <c r="C1429" s="2">
        <f t="shared" si="44"/>
        <v>3.3020833333333333E-2</v>
      </c>
      <c r="D1429" s="5">
        <f t="shared" si="45"/>
        <v>2853</v>
      </c>
      <c r="E1429">
        <v>863.6</v>
      </c>
      <c r="F1429">
        <v>863.6</v>
      </c>
      <c r="G1429">
        <v>907.8</v>
      </c>
    </row>
    <row r="1430" spans="1:7" x14ac:dyDescent="0.2">
      <c r="A1430" s="1">
        <v>42277</v>
      </c>
      <c r="B1430" s="2">
        <v>0.51629629629629636</v>
      </c>
      <c r="C1430" s="2">
        <f t="shared" si="44"/>
        <v>3.3043981481481521E-2</v>
      </c>
      <c r="D1430" s="5">
        <f t="shared" si="45"/>
        <v>2855</v>
      </c>
      <c r="E1430">
        <v>863.6</v>
      </c>
      <c r="F1430">
        <v>863.6</v>
      </c>
      <c r="G1430">
        <v>906.8</v>
      </c>
    </row>
    <row r="1431" spans="1:7" x14ac:dyDescent="0.2">
      <c r="A1431" s="1">
        <v>42277</v>
      </c>
      <c r="B1431" s="2">
        <v>0.51631944444444444</v>
      </c>
      <c r="C1431" s="2">
        <f t="shared" si="44"/>
        <v>3.3067129629629599E-2</v>
      </c>
      <c r="D1431" s="5">
        <f t="shared" si="45"/>
        <v>2857</v>
      </c>
      <c r="E1431">
        <v>863.6</v>
      </c>
      <c r="F1431">
        <v>863.6</v>
      </c>
      <c r="G1431">
        <v>906.8</v>
      </c>
    </row>
    <row r="1432" spans="1:7" x14ac:dyDescent="0.2">
      <c r="A1432" s="1">
        <v>42277</v>
      </c>
      <c r="B1432" s="2">
        <v>0.51634259259259263</v>
      </c>
      <c r="C1432" s="2">
        <f t="shared" si="44"/>
        <v>3.3090277777777788E-2</v>
      </c>
      <c r="D1432" s="5">
        <f t="shared" si="45"/>
        <v>2859</v>
      </c>
      <c r="E1432">
        <v>863.6</v>
      </c>
      <c r="F1432">
        <v>863.6</v>
      </c>
      <c r="G1432">
        <v>906.8</v>
      </c>
    </row>
    <row r="1433" spans="1:7" x14ac:dyDescent="0.2">
      <c r="A1433" s="1">
        <v>42277</v>
      </c>
      <c r="B1433" s="2">
        <v>0.51636574074074071</v>
      </c>
      <c r="C1433" s="2">
        <f t="shared" si="44"/>
        <v>3.3113425925925866E-2</v>
      </c>
      <c r="D1433" s="5">
        <f t="shared" si="45"/>
        <v>2861</v>
      </c>
      <c r="E1433">
        <v>863.6</v>
      </c>
      <c r="F1433">
        <v>863.6</v>
      </c>
      <c r="G1433">
        <v>906.8</v>
      </c>
    </row>
    <row r="1434" spans="1:7" x14ac:dyDescent="0.2">
      <c r="A1434" s="1">
        <v>42277</v>
      </c>
      <c r="B1434" s="2">
        <v>0.5163888888888889</v>
      </c>
      <c r="C1434" s="2">
        <f t="shared" si="44"/>
        <v>3.3136574074074054E-2</v>
      </c>
      <c r="D1434" s="5">
        <f t="shared" si="45"/>
        <v>2863</v>
      </c>
      <c r="E1434">
        <v>863.6</v>
      </c>
      <c r="F1434">
        <v>863.6</v>
      </c>
      <c r="G1434">
        <v>906.8</v>
      </c>
    </row>
    <row r="1435" spans="1:7" x14ac:dyDescent="0.2">
      <c r="A1435" s="1">
        <v>42277</v>
      </c>
      <c r="B1435" s="2">
        <v>0.51641203703703698</v>
      </c>
      <c r="C1435" s="2">
        <f t="shared" si="44"/>
        <v>3.3159722222222132E-2</v>
      </c>
      <c r="D1435" s="5">
        <f t="shared" si="45"/>
        <v>2865</v>
      </c>
      <c r="E1435">
        <v>863.6</v>
      </c>
      <c r="F1435">
        <v>863.6</v>
      </c>
      <c r="G1435">
        <v>906.8</v>
      </c>
    </row>
    <row r="1436" spans="1:7" x14ac:dyDescent="0.2">
      <c r="A1436" s="1">
        <v>42277</v>
      </c>
      <c r="B1436" s="2">
        <v>0.51643518518518516</v>
      </c>
      <c r="C1436" s="2">
        <f t="shared" si="44"/>
        <v>3.3182870370370321E-2</v>
      </c>
      <c r="D1436" s="5">
        <f t="shared" si="45"/>
        <v>2867</v>
      </c>
      <c r="E1436">
        <v>863.6</v>
      </c>
      <c r="F1436">
        <v>863.6</v>
      </c>
      <c r="G1436">
        <v>906.8</v>
      </c>
    </row>
    <row r="1437" spans="1:7" x14ac:dyDescent="0.2">
      <c r="A1437" s="1">
        <v>42277</v>
      </c>
      <c r="B1437" s="2">
        <v>0.51645833333333335</v>
      </c>
      <c r="C1437" s="2">
        <f t="shared" si="44"/>
        <v>3.320601851851851E-2</v>
      </c>
      <c r="D1437" s="5">
        <f t="shared" si="45"/>
        <v>2869</v>
      </c>
      <c r="E1437">
        <v>863.6</v>
      </c>
      <c r="F1437">
        <v>863.6</v>
      </c>
      <c r="G1437">
        <v>906.8</v>
      </c>
    </row>
    <row r="1438" spans="1:7" x14ac:dyDescent="0.2">
      <c r="A1438" s="1">
        <v>42277</v>
      </c>
      <c r="B1438" s="2">
        <v>0.51648148148148143</v>
      </c>
      <c r="C1438" s="2">
        <f t="shared" si="44"/>
        <v>3.3229166666666587E-2</v>
      </c>
      <c r="D1438" s="5">
        <f t="shared" si="45"/>
        <v>2871</v>
      </c>
      <c r="E1438">
        <v>863.6</v>
      </c>
      <c r="F1438">
        <v>863.6</v>
      </c>
      <c r="G1438">
        <v>906.8</v>
      </c>
    </row>
    <row r="1439" spans="1:7" x14ac:dyDescent="0.2">
      <c r="A1439" s="1">
        <v>42277</v>
      </c>
      <c r="B1439" s="2">
        <v>0.51650462962962962</v>
      </c>
      <c r="C1439" s="2">
        <f t="shared" si="44"/>
        <v>3.3252314814814776E-2</v>
      </c>
      <c r="D1439" s="5">
        <f t="shared" si="45"/>
        <v>2873</v>
      </c>
      <c r="E1439">
        <v>863.6</v>
      </c>
      <c r="F1439">
        <v>863.6</v>
      </c>
      <c r="G1439">
        <v>906.8</v>
      </c>
    </row>
    <row r="1440" spans="1:7" x14ac:dyDescent="0.2">
      <c r="A1440" s="1">
        <v>42277</v>
      </c>
      <c r="B1440" s="2">
        <v>0.51652777777777781</v>
      </c>
      <c r="C1440" s="2">
        <f t="shared" si="44"/>
        <v>3.3275462962962965E-2</v>
      </c>
      <c r="D1440" s="5">
        <f t="shared" si="45"/>
        <v>2875</v>
      </c>
      <c r="E1440">
        <v>863.6</v>
      </c>
      <c r="F1440">
        <v>863.6</v>
      </c>
      <c r="G1440">
        <v>906.8</v>
      </c>
    </row>
    <row r="1441" spans="1:7" x14ac:dyDescent="0.2">
      <c r="A1441" s="1">
        <v>42277</v>
      </c>
      <c r="B1441" s="2">
        <v>0.51655092592592589</v>
      </c>
      <c r="C1441" s="2">
        <f t="shared" si="44"/>
        <v>3.3298611111111043E-2</v>
      </c>
      <c r="D1441" s="5">
        <f t="shared" si="45"/>
        <v>2877</v>
      </c>
      <c r="E1441">
        <v>863.6</v>
      </c>
      <c r="F1441">
        <v>863.6</v>
      </c>
      <c r="G1441">
        <v>906.8</v>
      </c>
    </row>
    <row r="1442" spans="1:7" x14ac:dyDescent="0.2">
      <c r="A1442" s="1">
        <v>42277</v>
      </c>
      <c r="B1442" s="2">
        <v>0.51657407407407407</v>
      </c>
      <c r="C1442" s="2">
        <f t="shared" si="44"/>
        <v>3.3321759259259232E-2</v>
      </c>
      <c r="D1442" s="5">
        <f t="shared" si="45"/>
        <v>2879</v>
      </c>
      <c r="E1442">
        <v>863.6</v>
      </c>
      <c r="F1442">
        <v>863.6</v>
      </c>
      <c r="G1442">
        <v>906.8</v>
      </c>
    </row>
    <row r="1443" spans="1:7" x14ac:dyDescent="0.2">
      <c r="A1443" s="1">
        <v>42277</v>
      </c>
      <c r="B1443" s="2">
        <v>0.51659722222222226</v>
      </c>
      <c r="C1443" s="2">
        <f t="shared" si="44"/>
        <v>3.334490740740742E-2</v>
      </c>
      <c r="D1443" s="5">
        <f t="shared" si="45"/>
        <v>2881</v>
      </c>
      <c r="E1443">
        <v>863.6</v>
      </c>
      <c r="F1443">
        <v>863.6</v>
      </c>
      <c r="G1443">
        <v>906.8</v>
      </c>
    </row>
    <row r="1444" spans="1:7" x14ac:dyDescent="0.2">
      <c r="A1444" s="1">
        <v>42277</v>
      </c>
      <c r="B1444" s="2">
        <v>0.51662037037037034</v>
      </c>
      <c r="C1444" s="2">
        <f t="shared" si="44"/>
        <v>3.3368055555555498E-2</v>
      </c>
      <c r="D1444" s="5">
        <f t="shared" si="45"/>
        <v>2883</v>
      </c>
      <c r="E1444">
        <v>863.6</v>
      </c>
      <c r="F1444">
        <v>863.6</v>
      </c>
      <c r="G1444">
        <v>906.8</v>
      </c>
    </row>
    <row r="1445" spans="1:7" x14ac:dyDescent="0.2">
      <c r="A1445" s="1">
        <v>42277</v>
      </c>
      <c r="B1445" s="2">
        <v>0.51664351851851853</v>
      </c>
      <c r="C1445" s="2">
        <f t="shared" si="44"/>
        <v>3.3391203703703687E-2</v>
      </c>
      <c r="D1445" s="5">
        <f t="shared" si="45"/>
        <v>2885</v>
      </c>
      <c r="E1445">
        <v>863.6</v>
      </c>
      <c r="F1445">
        <v>863.6</v>
      </c>
      <c r="G1445">
        <v>906.8</v>
      </c>
    </row>
    <row r="1446" spans="1:7" x14ac:dyDescent="0.2">
      <c r="A1446" s="1">
        <v>42277</v>
      </c>
      <c r="B1446" s="2">
        <v>0.51666666666666672</v>
      </c>
      <c r="C1446" s="2">
        <f t="shared" si="44"/>
        <v>3.3414351851851876E-2</v>
      </c>
      <c r="D1446" s="5">
        <f t="shared" si="45"/>
        <v>2887</v>
      </c>
      <c r="E1446">
        <v>863.6</v>
      </c>
      <c r="F1446">
        <v>863.6</v>
      </c>
      <c r="G1446">
        <v>906.8</v>
      </c>
    </row>
    <row r="1447" spans="1:7" x14ac:dyDescent="0.2">
      <c r="A1447" s="1">
        <v>42277</v>
      </c>
      <c r="B1447" s="2">
        <v>0.5166898148148148</v>
      </c>
      <c r="C1447" s="2">
        <f t="shared" si="44"/>
        <v>3.3437499999999953E-2</v>
      </c>
      <c r="D1447" s="5">
        <f t="shared" si="45"/>
        <v>2889</v>
      </c>
      <c r="E1447">
        <v>863.6</v>
      </c>
      <c r="F1447">
        <v>863.6</v>
      </c>
      <c r="G1447">
        <v>906.8</v>
      </c>
    </row>
    <row r="1448" spans="1:7" x14ac:dyDescent="0.2">
      <c r="A1448" s="1">
        <v>42277</v>
      </c>
      <c r="B1448" s="2">
        <v>0.51671296296296299</v>
      </c>
      <c r="C1448" s="2">
        <f t="shared" si="44"/>
        <v>3.3460648148148142E-2</v>
      </c>
      <c r="D1448" s="5">
        <f t="shared" si="45"/>
        <v>2891</v>
      </c>
      <c r="E1448">
        <v>863.6</v>
      </c>
      <c r="F1448">
        <v>863.6</v>
      </c>
      <c r="G1448">
        <v>906.8</v>
      </c>
    </row>
    <row r="1449" spans="1:7" x14ac:dyDescent="0.2">
      <c r="A1449" s="1">
        <v>42277</v>
      </c>
      <c r="B1449" s="2">
        <v>0.51673611111111117</v>
      </c>
      <c r="C1449" s="2">
        <f t="shared" si="44"/>
        <v>3.3483796296296331E-2</v>
      </c>
      <c r="D1449" s="5">
        <f t="shared" si="45"/>
        <v>2893</v>
      </c>
      <c r="E1449">
        <v>863.6</v>
      </c>
      <c r="F1449">
        <v>863.6</v>
      </c>
      <c r="G1449">
        <v>906.8</v>
      </c>
    </row>
    <row r="1450" spans="1:7" x14ac:dyDescent="0.2">
      <c r="A1450" s="1">
        <v>42277</v>
      </c>
      <c r="B1450" s="2">
        <v>0.51675925925925925</v>
      </c>
      <c r="C1450" s="2">
        <f t="shared" si="44"/>
        <v>3.3506944444444409E-2</v>
      </c>
      <c r="D1450" s="5">
        <f t="shared" si="45"/>
        <v>2895</v>
      </c>
      <c r="E1450">
        <v>863.6</v>
      </c>
      <c r="F1450">
        <v>863.6</v>
      </c>
      <c r="G1450">
        <v>906.8</v>
      </c>
    </row>
    <row r="1451" spans="1:7" x14ac:dyDescent="0.2">
      <c r="A1451" s="1">
        <v>42277</v>
      </c>
      <c r="B1451" s="2">
        <v>0.51678240740740744</v>
      </c>
      <c r="C1451" s="2">
        <f t="shared" si="44"/>
        <v>3.3530092592592597E-2</v>
      </c>
      <c r="D1451" s="5">
        <f t="shared" si="45"/>
        <v>2897</v>
      </c>
      <c r="E1451">
        <v>863.6</v>
      </c>
      <c r="F1451">
        <v>863.6</v>
      </c>
      <c r="G1451">
        <v>906.8</v>
      </c>
    </row>
    <row r="1452" spans="1:7" x14ac:dyDescent="0.2">
      <c r="A1452" s="1">
        <v>42277</v>
      </c>
      <c r="B1452" s="2">
        <v>0.51680555555555552</v>
      </c>
      <c r="C1452" s="2">
        <f t="shared" si="44"/>
        <v>3.3553240740740675E-2</v>
      </c>
      <c r="D1452" s="5">
        <f t="shared" si="45"/>
        <v>2899</v>
      </c>
      <c r="E1452">
        <v>863.6</v>
      </c>
      <c r="F1452">
        <v>863.6</v>
      </c>
      <c r="G1452">
        <v>906.8</v>
      </c>
    </row>
    <row r="1453" spans="1:7" x14ac:dyDescent="0.2">
      <c r="A1453" s="1">
        <v>42277</v>
      </c>
      <c r="B1453" s="2">
        <v>0.51682870370370371</v>
      </c>
      <c r="C1453" s="2">
        <f t="shared" si="44"/>
        <v>3.3576388888888864E-2</v>
      </c>
      <c r="D1453" s="5">
        <f t="shared" si="45"/>
        <v>2901</v>
      </c>
      <c r="E1453">
        <v>863.6</v>
      </c>
      <c r="F1453">
        <v>863.6</v>
      </c>
      <c r="G1453">
        <v>906.8</v>
      </c>
    </row>
    <row r="1454" spans="1:7" x14ac:dyDescent="0.2">
      <c r="A1454" s="1">
        <v>42277</v>
      </c>
      <c r="B1454" s="2">
        <v>0.51685185185185178</v>
      </c>
      <c r="C1454" s="2">
        <f t="shared" si="44"/>
        <v>3.3599537037036942E-2</v>
      </c>
      <c r="D1454" s="5">
        <f t="shared" si="45"/>
        <v>2903</v>
      </c>
      <c r="E1454">
        <v>864.6</v>
      </c>
      <c r="F1454">
        <v>863.6</v>
      </c>
      <c r="G1454">
        <v>906.8</v>
      </c>
    </row>
    <row r="1455" spans="1:7" x14ac:dyDescent="0.2">
      <c r="A1455" s="1">
        <v>42277</v>
      </c>
      <c r="B1455" s="2">
        <v>0.51687499999999997</v>
      </c>
      <c r="C1455" s="2">
        <f t="shared" si="44"/>
        <v>3.362268518518513E-2</v>
      </c>
      <c r="D1455" s="5">
        <f t="shared" si="45"/>
        <v>2905</v>
      </c>
      <c r="E1455">
        <v>864.6</v>
      </c>
      <c r="F1455">
        <v>864.6</v>
      </c>
      <c r="G1455">
        <v>906.8</v>
      </c>
    </row>
    <row r="1456" spans="1:7" x14ac:dyDescent="0.2">
      <c r="A1456" s="1">
        <v>42277</v>
      </c>
      <c r="B1456" s="2">
        <v>0.51689814814814816</v>
      </c>
      <c r="C1456" s="2">
        <f t="shared" si="44"/>
        <v>3.3645833333333319E-2</v>
      </c>
      <c r="D1456" s="5">
        <f t="shared" si="45"/>
        <v>2907</v>
      </c>
      <c r="E1456">
        <v>863.6</v>
      </c>
      <c r="F1456">
        <v>863.6</v>
      </c>
      <c r="G1456">
        <v>906.8</v>
      </c>
    </row>
    <row r="1457" spans="1:7" x14ac:dyDescent="0.2">
      <c r="A1457" s="1">
        <v>42277</v>
      </c>
      <c r="B1457" s="2">
        <v>0.51692129629629624</v>
      </c>
      <c r="C1457" s="2">
        <f t="shared" si="44"/>
        <v>3.3668981481481397E-2</v>
      </c>
      <c r="D1457" s="5">
        <f t="shared" si="45"/>
        <v>2909</v>
      </c>
      <c r="E1457">
        <v>863.6</v>
      </c>
      <c r="F1457">
        <v>863.6</v>
      </c>
      <c r="G1457">
        <v>906.8</v>
      </c>
    </row>
    <row r="1458" spans="1:7" x14ac:dyDescent="0.2">
      <c r="A1458" s="1">
        <v>42277</v>
      </c>
      <c r="B1458" s="2">
        <v>0.51694444444444443</v>
      </c>
      <c r="C1458" s="2">
        <f t="shared" si="44"/>
        <v>3.3692129629629586E-2</v>
      </c>
      <c r="D1458" s="5">
        <f t="shared" si="45"/>
        <v>2911</v>
      </c>
      <c r="E1458">
        <v>863.6</v>
      </c>
      <c r="F1458">
        <v>863.6</v>
      </c>
      <c r="G1458">
        <v>906.8</v>
      </c>
    </row>
    <row r="1459" spans="1:7" x14ac:dyDescent="0.2">
      <c r="A1459" s="1">
        <v>42277</v>
      </c>
      <c r="B1459" s="2">
        <v>0.51696759259259262</v>
      </c>
      <c r="C1459" s="2">
        <f t="shared" si="44"/>
        <v>3.3715277777777775E-2</v>
      </c>
      <c r="D1459" s="5">
        <f t="shared" si="45"/>
        <v>2913</v>
      </c>
      <c r="E1459">
        <v>863.6</v>
      </c>
      <c r="F1459">
        <v>863.6</v>
      </c>
      <c r="G1459">
        <v>906.8</v>
      </c>
    </row>
    <row r="1460" spans="1:7" x14ac:dyDescent="0.2">
      <c r="A1460" s="1">
        <v>42277</v>
      </c>
      <c r="B1460" s="2">
        <v>0.5169907407407407</v>
      </c>
      <c r="C1460" s="2">
        <f t="shared" si="44"/>
        <v>3.3738425925925852E-2</v>
      </c>
      <c r="D1460" s="5">
        <f t="shared" si="45"/>
        <v>2915</v>
      </c>
      <c r="E1460">
        <v>863.6</v>
      </c>
      <c r="F1460">
        <v>863.6</v>
      </c>
      <c r="G1460">
        <v>906.8</v>
      </c>
    </row>
    <row r="1461" spans="1:7" x14ac:dyDescent="0.2">
      <c r="A1461" s="1">
        <v>42277</v>
      </c>
      <c r="B1461" s="2">
        <v>0.51701388888888888</v>
      </c>
      <c r="C1461" s="2">
        <f t="shared" si="44"/>
        <v>3.3761574074074041E-2</v>
      </c>
      <c r="D1461" s="5">
        <f t="shared" si="45"/>
        <v>2917</v>
      </c>
      <c r="E1461">
        <v>863.6</v>
      </c>
      <c r="F1461">
        <v>863.6</v>
      </c>
      <c r="G1461">
        <v>906.8</v>
      </c>
    </row>
    <row r="1462" spans="1:7" x14ac:dyDescent="0.2">
      <c r="A1462" s="1">
        <v>42277</v>
      </c>
      <c r="B1462" s="2">
        <v>0.51703703703703707</v>
      </c>
      <c r="C1462" s="2">
        <f t="shared" si="44"/>
        <v>3.378472222222223E-2</v>
      </c>
      <c r="D1462" s="5">
        <f t="shared" si="45"/>
        <v>2919</v>
      </c>
      <c r="E1462">
        <v>863.6</v>
      </c>
      <c r="F1462">
        <v>863.6</v>
      </c>
      <c r="G1462">
        <v>906.8</v>
      </c>
    </row>
    <row r="1463" spans="1:7" x14ac:dyDescent="0.2">
      <c r="A1463" s="1">
        <v>42277</v>
      </c>
      <c r="B1463" s="2">
        <v>0.51706018518518515</v>
      </c>
      <c r="C1463" s="2">
        <f t="shared" si="44"/>
        <v>3.3807870370370308E-2</v>
      </c>
      <c r="D1463" s="5">
        <f t="shared" si="45"/>
        <v>2921</v>
      </c>
      <c r="E1463">
        <v>863.6</v>
      </c>
      <c r="F1463">
        <v>863.6</v>
      </c>
      <c r="G1463">
        <v>906.8</v>
      </c>
    </row>
    <row r="1464" spans="1:7" x14ac:dyDescent="0.2">
      <c r="A1464" s="1">
        <v>42277</v>
      </c>
      <c r="B1464" s="2">
        <v>0.51708333333333334</v>
      </c>
      <c r="C1464" s="2">
        <f t="shared" si="44"/>
        <v>3.3831018518518496E-2</v>
      </c>
      <c r="D1464" s="5">
        <f t="shared" si="45"/>
        <v>2923</v>
      </c>
      <c r="E1464">
        <v>863.6</v>
      </c>
      <c r="F1464">
        <v>864.6</v>
      </c>
      <c r="G1464">
        <v>906.8</v>
      </c>
    </row>
    <row r="1465" spans="1:7" x14ac:dyDescent="0.2">
      <c r="A1465" s="1">
        <v>42277</v>
      </c>
      <c r="B1465" s="2">
        <v>0.51710648148148153</v>
      </c>
      <c r="C1465" s="2">
        <f t="shared" si="44"/>
        <v>3.3854166666666685E-2</v>
      </c>
      <c r="D1465" s="5">
        <f t="shared" si="45"/>
        <v>2925</v>
      </c>
      <c r="E1465">
        <v>864.6</v>
      </c>
      <c r="F1465">
        <v>864.6</v>
      </c>
      <c r="G1465">
        <v>906.8</v>
      </c>
    </row>
    <row r="1466" spans="1:7" x14ac:dyDescent="0.2">
      <c r="A1466" s="1">
        <v>42277</v>
      </c>
      <c r="B1466" s="2">
        <v>0.51712962962962961</v>
      </c>
      <c r="C1466" s="2">
        <f t="shared" si="44"/>
        <v>3.3877314814814763E-2</v>
      </c>
      <c r="D1466" s="5">
        <f t="shared" si="45"/>
        <v>2927</v>
      </c>
      <c r="E1466">
        <v>864.6</v>
      </c>
      <c r="F1466">
        <v>863.6</v>
      </c>
      <c r="G1466">
        <v>906.8</v>
      </c>
    </row>
    <row r="1467" spans="1:7" x14ac:dyDescent="0.2">
      <c r="A1467" s="1">
        <v>42277</v>
      </c>
      <c r="B1467" s="2">
        <v>0.51715277777777779</v>
      </c>
      <c r="C1467" s="2">
        <f t="shared" si="44"/>
        <v>3.3900462962962952E-2</v>
      </c>
      <c r="D1467" s="5">
        <f t="shared" si="45"/>
        <v>2929</v>
      </c>
      <c r="E1467">
        <v>864.6</v>
      </c>
      <c r="F1467">
        <v>863.6</v>
      </c>
      <c r="G1467">
        <v>906.8</v>
      </c>
    </row>
    <row r="1468" spans="1:7" x14ac:dyDescent="0.2">
      <c r="A1468" s="1">
        <v>42277</v>
      </c>
      <c r="B1468" s="2">
        <v>0.51717592592592598</v>
      </c>
      <c r="C1468" s="2">
        <f t="shared" si="44"/>
        <v>3.392361111111114E-2</v>
      </c>
      <c r="D1468" s="5">
        <f t="shared" si="45"/>
        <v>2931</v>
      </c>
      <c r="E1468">
        <v>864.6</v>
      </c>
      <c r="F1468">
        <v>863.6</v>
      </c>
      <c r="G1468">
        <v>907.8</v>
      </c>
    </row>
    <row r="1469" spans="1:7" x14ac:dyDescent="0.2">
      <c r="A1469" s="1">
        <v>42277</v>
      </c>
      <c r="B1469" s="2">
        <v>0.51719907407407406</v>
      </c>
      <c r="C1469" s="2">
        <f t="shared" si="44"/>
        <v>3.3946759259259218E-2</v>
      </c>
      <c r="D1469" s="5">
        <f t="shared" si="45"/>
        <v>2933</v>
      </c>
      <c r="E1469">
        <v>864.6</v>
      </c>
      <c r="F1469">
        <v>864.6</v>
      </c>
      <c r="G1469">
        <v>907.8</v>
      </c>
    </row>
    <row r="1470" spans="1:7" x14ac:dyDescent="0.2">
      <c r="A1470" s="1">
        <v>42277</v>
      </c>
      <c r="B1470" s="2">
        <v>0.51722222222222225</v>
      </c>
      <c r="C1470" s="2">
        <f t="shared" si="44"/>
        <v>3.3969907407407407E-2</v>
      </c>
      <c r="D1470" s="5">
        <f t="shared" si="45"/>
        <v>2935</v>
      </c>
      <c r="E1470">
        <v>864.6</v>
      </c>
      <c r="F1470">
        <v>864.6</v>
      </c>
      <c r="G1470">
        <v>906.8</v>
      </c>
    </row>
    <row r="1471" spans="1:7" x14ac:dyDescent="0.2">
      <c r="A1471" s="1">
        <v>42277</v>
      </c>
      <c r="B1471" s="2">
        <v>0.51724537037037044</v>
      </c>
      <c r="C1471" s="2">
        <f t="shared" si="44"/>
        <v>3.3993055555555596E-2</v>
      </c>
      <c r="D1471" s="5">
        <f t="shared" si="45"/>
        <v>2937</v>
      </c>
      <c r="E1471">
        <v>864.6</v>
      </c>
      <c r="F1471">
        <v>863.6</v>
      </c>
      <c r="G1471">
        <v>906.8</v>
      </c>
    </row>
    <row r="1472" spans="1:7" x14ac:dyDescent="0.2">
      <c r="A1472" s="1">
        <v>42277</v>
      </c>
      <c r="B1472" s="2">
        <v>0.51726851851851852</v>
      </c>
      <c r="C1472" s="2">
        <f t="shared" si="44"/>
        <v>3.4016203703703674E-2</v>
      </c>
      <c r="D1472" s="5">
        <f t="shared" si="45"/>
        <v>2939</v>
      </c>
      <c r="E1472">
        <v>863.6</v>
      </c>
      <c r="F1472">
        <v>863.6</v>
      </c>
      <c r="G1472">
        <v>906.8</v>
      </c>
    </row>
    <row r="1473" spans="1:7" x14ac:dyDescent="0.2">
      <c r="A1473" s="1">
        <v>42277</v>
      </c>
      <c r="B1473" s="2">
        <v>0.51729166666666659</v>
      </c>
      <c r="C1473" s="2">
        <f t="shared" si="44"/>
        <v>3.4039351851851751E-2</v>
      </c>
      <c r="D1473" s="5">
        <f t="shared" si="45"/>
        <v>2941</v>
      </c>
      <c r="E1473">
        <v>863.6</v>
      </c>
      <c r="F1473">
        <v>863.6</v>
      </c>
      <c r="G1473">
        <v>906.8</v>
      </c>
    </row>
    <row r="1474" spans="1:7" x14ac:dyDescent="0.2">
      <c r="A1474" s="1">
        <v>42277</v>
      </c>
      <c r="B1474" s="2">
        <v>0.51731481481481478</v>
      </c>
      <c r="C1474" s="2">
        <f t="shared" ref="C1474:C1537" si="46">B1474-$B$2</f>
        <v>3.406249999999994E-2</v>
      </c>
      <c r="D1474" s="5">
        <f t="shared" si="45"/>
        <v>2943</v>
      </c>
      <c r="E1474">
        <v>863.6</v>
      </c>
      <c r="F1474">
        <v>863.6</v>
      </c>
      <c r="G1474">
        <v>906.8</v>
      </c>
    </row>
    <row r="1475" spans="1:7" x14ac:dyDescent="0.2">
      <c r="A1475" s="1">
        <v>42277</v>
      </c>
      <c r="B1475" s="2">
        <v>0.51733796296296297</v>
      </c>
      <c r="C1475" s="2">
        <f t="shared" si="46"/>
        <v>3.4085648148148129E-2</v>
      </c>
      <c r="D1475" s="5">
        <f t="shared" ref="D1475:D1538" si="47">HOUR(C1475) * 3600 + MINUTE(C1475) * 60 + SECOND(C1475)</f>
        <v>2945</v>
      </c>
      <c r="E1475">
        <v>863.6</v>
      </c>
      <c r="F1475">
        <v>864.6</v>
      </c>
      <c r="G1475">
        <v>906.8</v>
      </c>
    </row>
    <row r="1476" spans="1:7" x14ac:dyDescent="0.2">
      <c r="A1476" s="1">
        <v>42277</v>
      </c>
      <c r="B1476" s="2">
        <v>0.51736111111111105</v>
      </c>
      <c r="C1476" s="2">
        <f t="shared" si="46"/>
        <v>3.4108796296296207E-2</v>
      </c>
      <c r="D1476" s="5">
        <f t="shared" si="47"/>
        <v>2947</v>
      </c>
      <c r="E1476">
        <v>863.6</v>
      </c>
      <c r="F1476">
        <v>864.6</v>
      </c>
      <c r="G1476">
        <v>906.8</v>
      </c>
    </row>
    <row r="1477" spans="1:7" x14ac:dyDescent="0.2">
      <c r="A1477" s="1">
        <v>42277</v>
      </c>
      <c r="B1477" s="2">
        <v>0.51738425925925924</v>
      </c>
      <c r="C1477" s="2">
        <f t="shared" si="46"/>
        <v>3.4131944444444395E-2</v>
      </c>
      <c r="D1477" s="5">
        <f t="shared" si="47"/>
        <v>2949</v>
      </c>
      <c r="E1477">
        <v>863.6</v>
      </c>
      <c r="F1477">
        <v>863.6</v>
      </c>
      <c r="G1477">
        <v>906.8</v>
      </c>
    </row>
    <row r="1478" spans="1:7" x14ac:dyDescent="0.2">
      <c r="A1478" s="1">
        <v>42277</v>
      </c>
      <c r="B1478" s="2">
        <v>0.51740740740740743</v>
      </c>
      <c r="C1478" s="2">
        <f t="shared" si="46"/>
        <v>3.4155092592592584E-2</v>
      </c>
      <c r="D1478" s="5">
        <f t="shared" si="47"/>
        <v>2951</v>
      </c>
      <c r="E1478">
        <v>864.6</v>
      </c>
      <c r="F1478">
        <v>863.6</v>
      </c>
      <c r="G1478">
        <v>906.8</v>
      </c>
    </row>
    <row r="1479" spans="1:7" x14ac:dyDescent="0.2">
      <c r="A1479" s="1">
        <v>42277</v>
      </c>
      <c r="B1479" s="2">
        <v>0.5174305555555555</v>
      </c>
      <c r="C1479" s="2">
        <f t="shared" si="46"/>
        <v>3.4178240740740662E-2</v>
      </c>
      <c r="D1479" s="5">
        <f t="shared" si="47"/>
        <v>2953</v>
      </c>
      <c r="E1479">
        <v>864.6</v>
      </c>
      <c r="F1479">
        <v>863.6</v>
      </c>
      <c r="G1479">
        <v>906.8</v>
      </c>
    </row>
    <row r="1480" spans="1:7" x14ac:dyDescent="0.2">
      <c r="A1480" s="1">
        <v>42277</v>
      </c>
      <c r="B1480" s="2">
        <v>0.51745370370370369</v>
      </c>
      <c r="C1480" s="2">
        <f t="shared" si="46"/>
        <v>3.4201388888888851E-2</v>
      </c>
      <c r="D1480" s="5">
        <f t="shared" si="47"/>
        <v>2955</v>
      </c>
      <c r="E1480">
        <v>863.6</v>
      </c>
      <c r="F1480">
        <v>863.6</v>
      </c>
      <c r="G1480">
        <v>906.8</v>
      </c>
    </row>
    <row r="1481" spans="1:7" x14ac:dyDescent="0.2">
      <c r="A1481" s="1">
        <v>42277</v>
      </c>
      <c r="B1481" s="2">
        <v>0.51747685185185188</v>
      </c>
      <c r="C1481" s="2">
        <f t="shared" si="46"/>
        <v>3.4224537037037039E-2</v>
      </c>
      <c r="D1481" s="5">
        <f t="shared" si="47"/>
        <v>2957</v>
      </c>
      <c r="E1481">
        <v>863.6</v>
      </c>
      <c r="F1481">
        <v>863.6</v>
      </c>
      <c r="G1481">
        <v>906.8</v>
      </c>
    </row>
    <row r="1482" spans="1:7" x14ac:dyDescent="0.2">
      <c r="A1482" s="1">
        <v>42277</v>
      </c>
      <c r="B1482" s="2">
        <v>0.51749999999999996</v>
      </c>
      <c r="C1482" s="2">
        <f t="shared" si="46"/>
        <v>3.4247685185185117E-2</v>
      </c>
      <c r="D1482" s="5">
        <f t="shared" si="47"/>
        <v>2959</v>
      </c>
      <c r="E1482">
        <v>863.6</v>
      </c>
      <c r="F1482">
        <v>863.6</v>
      </c>
      <c r="G1482">
        <v>906.8</v>
      </c>
    </row>
    <row r="1483" spans="1:7" x14ac:dyDescent="0.2">
      <c r="A1483" s="1">
        <v>42277</v>
      </c>
      <c r="B1483" s="2">
        <v>0.51752314814814815</v>
      </c>
      <c r="C1483" s="2">
        <f t="shared" si="46"/>
        <v>3.4270833333333306E-2</v>
      </c>
      <c r="D1483" s="5">
        <f t="shared" si="47"/>
        <v>2961</v>
      </c>
      <c r="E1483">
        <v>863.6</v>
      </c>
      <c r="F1483">
        <v>863.6</v>
      </c>
      <c r="G1483">
        <v>906.8</v>
      </c>
    </row>
    <row r="1484" spans="1:7" x14ac:dyDescent="0.2">
      <c r="A1484" s="1">
        <v>42277</v>
      </c>
      <c r="B1484" s="2">
        <v>0.51754629629629634</v>
      </c>
      <c r="C1484" s="2">
        <f t="shared" si="46"/>
        <v>3.4293981481481495E-2</v>
      </c>
      <c r="D1484" s="5">
        <f t="shared" si="47"/>
        <v>2963</v>
      </c>
      <c r="E1484">
        <v>863.6</v>
      </c>
      <c r="F1484">
        <v>863.6</v>
      </c>
      <c r="G1484">
        <v>906.8</v>
      </c>
    </row>
    <row r="1485" spans="1:7" x14ac:dyDescent="0.2">
      <c r="A1485" s="1">
        <v>42277</v>
      </c>
      <c r="B1485" s="2">
        <v>0.51756944444444442</v>
      </c>
      <c r="C1485" s="2">
        <f t="shared" si="46"/>
        <v>3.4317129629629572E-2</v>
      </c>
      <c r="D1485" s="5">
        <f t="shared" si="47"/>
        <v>2965</v>
      </c>
      <c r="E1485">
        <v>863.6</v>
      </c>
      <c r="F1485">
        <v>863.6</v>
      </c>
      <c r="G1485">
        <v>906.8</v>
      </c>
    </row>
    <row r="1486" spans="1:7" x14ac:dyDescent="0.2">
      <c r="A1486" s="1">
        <v>42277</v>
      </c>
      <c r="B1486" s="2">
        <v>0.5175925925925926</v>
      </c>
      <c r="C1486" s="2">
        <f t="shared" si="46"/>
        <v>3.4340277777777761E-2</v>
      </c>
      <c r="D1486" s="5">
        <f t="shared" si="47"/>
        <v>2967</v>
      </c>
      <c r="E1486">
        <v>864.6</v>
      </c>
      <c r="F1486">
        <v>863.6</v>
      </c>
      <c r="G1486">
        <v>906.8</v>
      </c>
    </row>
    <row r="1487" spans="1:7" x14ac:dyDescent="0.2">
      <c r="A1487" s="1">
        <v>42277</v>
      </c>
      <c r="B1487" s="2">
        <v>0.51761574074074079</v>
      </c>
      <c r="C1487" s="2">
        <f t="shared" si="46"/>
        <v>3.436342592592595E-2</v>
      </c>
      <c r="D1487" s="5">
        <f t="shared" si="47"/>
        <v>2969</v>
      </c>
      <c r="E1487">
        <v>864.6</v>
      </c>
      <c r="F1487">
        <v>864.6</v>
      </c>
      <c r="G1487">
        <v>906.8</v>
      </c>
    </row>
    <row r="1488" spans="1:7" x14ac:dyDescent="0.2">
      <c r="A1488" s="1">
        <v>42277</v>
      </c>
      <c r="B1488" s="2">
        <v>0.51763888888888887</v>
      </c>
      <c r="C1488" s="2">
        <f t="shared" si="46"/>
        <v>3.4386574074074028E-2</v>
      </c>
      <c r="D1488" s="5">
        <f t="shared" si="47"/>
        <v>2971</v>
      </c>
      <c r="E1488">
        <v>864.6</v>
      </c>
      <c r="F1488">
        <v>864.6</v>
      </c>
      <c r="G1488">
        <v>906.8</v>
      </c>
    </row>
    <row r="1489" spans="1:7" x14ac:dyDescent="0.2">
      <c r="A1489" s="1">
        <v>42277</v>
      </c>
      <c r="B1489" s="2">
        <v>0.51766203703703706</v>
      </c>
      <c r="C1489" s="2">
        <f t="shared" si="46"/>
        <v>3.4409722222222217E-2</v>
      </c>
      <c r="D1489" s="5">
        <f t="shared" si="47"/>
        <v>2973</v>
      </c>
      <c r="E1489">
        <v>864.6</v>
      </c>
      <c r="F1489">
        <v>864.6</v>
      </c>
      <c r="G1489">
        <v>906.8</v>
      </c>
    </row>
    <row r="1490" spans="1:7" x14ac:dyDescent="0.2">
      <c r="A1490" s="1">
        <v>42277</v>
      </c>
      <c r="B1490" s="2">
        <v>0.51768518518518525</v>
      </c>
      <c r="C1490" s="2">
        <f t="shared" si="46"/>
        <v>3.4432870370370405E-2</v>
      </c>
      <c r="D1490" s="5">
        <f t="shared" si="47"/>
        <v>2975</v>
      </c>
      <c r="E1490">
        <v>864.6</v>
      </c>
      <c r="F1490">
        <v>863.6</v>
      </c>
      <c r="G1490">
        <v>906.8</v>
      </c>
    </row>
    <row r="1491" spans="1:7" x14ac:dyDescent="0.2">
      <c r="A1491" s="1">
        <v>42277</v>
      </c>
      <c r="B1491" s="2">
        <v>0.51770833333333333</v>
      </c>
      <c r="C1491" s="2">
        <f t="shared" si="46"/>
        <v>3.4456018518518483E-2</v>
      </c>
      <c r="D1491" s="5">
        <f t="shared" si="47"/>
        <v>2977</v>
      </c>
      <c r="E1491">
        <v>863.6</v>
      </c>
      <c r="F1491">
        <v>863.6</v>
      </c>
      <c r="G1491">
        <v>906.8</v>
      </c>
    </row>
    <row r="1492" spans="1:7" x14ac:dyDescent="0.2">
      <c r="A1492" s="1">
        <v>42277</v>
      </c>
      <c r="B1492" s="2">
        <v>0.51773148148148151</v>
      </c>
      <c r="C1492" s="2">
        <f t="shared" si="46"/>
        <v>3.4479166666666672E-2</v>
      </c>
      <c r="D1492" s="5">
        <f t="shared" si="47"/>
        <v>2979</v>
      </c>
      <c r="E1492">
        <v>863.6</v>
      </c>
      <c r="F1492">
        <v>863.6</v>
      </c>
      <c r="G1492">
        <v>906.8</v>
      </c>
    </row>
    <row r="1493" spans="1:7" x14ac:dyDescent="0.2">
      <c r="A1493" s="1">
        <v>42277</v>
      </c>
      <c r="B1493" s="2">
        <v>0.5177546296296297</v>
      </c>
      <c r="C1493" s="2">
        <f t="shared" si="46"/>
        <v>3.4502314814814861E-2</v>
      </c>
      <c r="D1493" s="5">
        <f t="shared" si="47"/>
        <v>2981</v>
      </c>
      <c r="E1493">
        <v>864.6</v>
      </c>
      <c r="F1493">
        <v>863.6</v>
      </c>
      <c r="G1493">
        <v>906.8</v>
      </c>
    </row>
    <row r="1494" spans="1:7" x14ac:dyDescent="0.2">
      <c r="A1494" s="1">
        <v>42277</v>
      </c>
      <c r="B1494" s="2">
        <v>0.51777777777777778</v>
      </c>
      <c r="C1494" s="2">
        <f t="shared" si="46"/>
        <v>3.4525462962962938E-2</v>
      </c>
      <c r="D1494" s="5">
        <f t="shared" si="47"/>
        <v>2983</v>
      </c>
      <c r="E1494">
        <v>864.6</v>
      </c>
      <c r="F1494">
        <v>863.6</v>
      </c>
      <c r="G1494">
        <v>906.8</v>
      </c>
    </row>
    <row r="1495" spans="1:7" x14ac:dyDescent="0.2">
      <c r="A1495" s="1">
        <v>42277</v>
      </c>
      <c r="B1495" s="2">
        <v>0.51780092592592586</v>
      </c>
      <c r="C1495" s="2">
        <f t="shared" si="46"/>
        <v>3.4548611111111016E-2</v>
      </c>
      <c r="D1495" s="5">
        <f t="shared" si="47"/>
        <v>2985</v>
      </c>
      <c r="E1495">
        <v>864.6</v>
      </c>
      <c r="F1495">
        <v>864.6</v>
      </c>
      <c r="G1495">
        <v>908.8</v>
      </c>
    </row>
    <row r="1496" spans="1:7" x14ac:dyDescent="0.2">
      <c r="A1496" s="1">
        <v>42277</v>
      </c>
      <c r="B1496" s="2">
        <v>0.51782407407407405</v>
      </c>
      <c r="C1496" s="2">
        <f t="shared" si="46"/>
        <v>3.4571759259259205E-2</v>
      </c>
      <c r="D1496" s="5">
        <f t="shared" si="47"/>
        <v>2987</v>
      </c>
      <c r="E1496">
        <v>864.6</v>
      </c>
      <c r="F1496">
        <v>864.6</v>
      </c>
      <c r="G1496">
        <v>908.8</v>
      </c>
    </row>
    <row r="1497" spans="1:7" x14ac:dyDescent="0.2">
      <c r="A1497" s="1">
        <v>42277</v>
      </c>
      <c r="B1497" s="2">
        <v>0.51784722222222224</v>
      </c>
      <c r="C1497" s="2">
        <f t="shared" si="46"/>
        <v>3.4594907407407394E-2</v>
      </c>
      <c r="D1497" s="5">
        <f t="shared" si="47"/>
        <v>2989</v>
      </c>
      <c r="E1497">
        <v>864.6</v>
      </c>
      <c r="F1497">
        <v>864.6</v>
      </c>
      <c r="G1497">
        <v>906.8</v>
      </c>
    </row>
    <row r="1498" spans="1:7" x14ac:dyDescent="0.2">
      <c r="A1498" s="1">
        <v>42277</v>
      </c>
      <c r="B1498" s="2">
        <v>0.51787037037037031</v>
      </c>
      <c r="C1498" s="2">
        <f t="shared" si="46"/>
        <v>3.4618055555555471E-2</v>
      </c>
      <c r="D1498" s="5">
        <f t="shared" si="47"/>
        <v>2991</v>
      </c>
      <c r="E1498">
        <v>864.6</v>
      </c>
      <c r="F1498">
        <v>864.6</v>
      </c>
      <c r="G1498">
        <v>906.8</v>
      </c>
    </row>
    <row r="1499" spans="1:7" x14ac:dyDescent="0.2">
      <c r="A1499" s="1">
        <v>42277</v>
      </c>
      <c r="B1499" s="2">
        <v>0.5178935185185185</v>
      </c>
      <c r="C1499" s="2">
        <f t="shared" si="46"/>
        <v>3.464120370370366E-2</v>
      </c>
      <c r="D1499" s="5">
        <f t="shared" si="47"/>
        <v>2993</v>
      </c>
      <c r="E1499">
        <v>864.6</v>
      </c>
      <c r="F1499">
        <v>864.6</v>
      </c>
      <c r="G1499">
        <v>906.8</v>
      </c>
    </row>
    <row r="1500" spans="1:7" x14ac:dyDescent="0.2">
      <c r="A1500" s="1">
        <v>42277</v>
      </c>
      <c r="B1500" s="2">
        <v>0.51791666666666669</v>
      </c>
      <c r="C1500" s="2">
        <f t="shared" si="46"/>
        <v>3.4664351851851849E-2</v>
      </c>
      <c r="D1500" s="5">
        <f t="shared" si="47"/>
        <v>2995</v>
      </c>
      <c r="E1500">
        <v>864.6</v>
      </c>
      <c r="F1500">
        <v>864.6</v>
      </c>
      <c r="G1500">
        <v>906.8</v>
      </c>
    </row>
    <row r="1501" spans="1:7" x14ac:dyDescent="0.2">
      <c r="A1501" s="1">
        <v>42277</v>
      </c>
      <c r="B1501" s="2">
        <v>0.51793981481481477</v>
      </c>
      <c r="C1501" s="2">
        <f t="shared" si="46"/>
        <v>3.4687499999999927E-2</v>
      </c>
      <c r="D1501" s="5">
        <f t="shared" si="47"/>
        <v>2997</v>
      </c>
      <c r="E1501">
        <v>864.6</v>
      </c>
      <c r="F1501">
        <v>864.6</v>
      </c>
      <c r="G1501">
        <v>906.8</v>
      </c>
    </row>
    <row r="1502" spans="1:7" x14ac:dyDescent="0.2">
      <c r="A1502" s="1">
        <v>42277</v>
      </c>
      <c r="B1502" s="2">
        <v>0.51796296296296296</v>
      </c>
      <c r="C1502" s="2">
        <f t="shared" si="46"/>
        <v>3.4710648148148115E-2</v>
      </c>
      <c r="D1502" s="5">
        <f t="shared" si="47"/>
        <v>2999</v>
      </c>
      <c r="E1502">
        <v>865.6</v>
      </c>
      <c r="F1502">
        <v>864.6</v>
      </c>
      <c r="G1502">
        <v>906.8</v>
      </c>
    </row>
    <row r="1503" spans="1:7" x14ac:dyDescent="0.2">
      <c r="A1503" s="1">
        <v>42277</v>
      </c>
      <c r="B1503" s="2">
        <v>0.51798611111111115</v>
      </c>
      <c r="C1503" s="2">
        <f t="shared" si="46"/>
        <v>3.4733796296296304E-2</v>
      </c>
      <c r="D1503" s="5">
        <f t="shared" si="47"/>
        <v>3001</v>
      </c>
      <c r="E1503">
        <v>865.6</v>
      </c>
      <c r="F1503">
        <v>864.6</v>
      </c>
      <c r="G1503">
        <v>906.8</v>
      </c>
    </row>
    <row r="1504" spans="1:7" x14ac:dyDescent="0.2">
      <c r="A1504" s="1">
        <v>42277</v>
      </c>
      <c r="B1504" s="2">
        <v>0.51800925925925922</v>
      </c>
      <c r="C1504" s="2">
        <f t="shared" si="46"/>
        <v>3.4756944444444382E-2</v>
      </c>
      <c r="D1504" s="5">
        <f t="shared" si="47"/>
        <v>3003</v>
      </c>
      <c r="E1504">
        <v>864.6</v>
      </c>
      <c r="F1504">
        <v>864.6</v>
      </c>
      <c r="G1504">
        <v>906.8</v>
      </c>
    </row>
    <row r="1505" spans="1:7" x14ac:dyDescent="0.2">
      <c r="A1505" s="1">
        <v>42277</v>
      </c>
      <c r="B1505" s="2">
        <v>0.51803240740740741</v>
      </c>
      <c r="C1505" s="2">
        <f t="shared" si="46"/>
        <v>3.4780092592592571E-2</v>
      </c>
      <c r="D1505" s="5">
        <f t="shared" si="47"/>
        <v>3005</v>
      </c>
      <c r="E1505">
        <v>864.6</v>
      </c>
      <c r="F1505">
        <v>864.6</v>
      </c>
      <c r="G1505">
        <v>906.8</v>
      </c>
    </row>
    <row r="1506" spans="1:7" x14ac:dyDescent="0.2">
      <c r="A1506" s="1">
        <v>42277</v>
      </c>
      <c r="B1506" s="2">
        <v>0.5180555555555556</v>
      </c>
      <c r="C1506" s="2">
        <f t="shared" si="46"/>
        <v>3.480324074074076E-2</v>
      </c>
      <c r="D1506" s="5">
        <f t="shared" si="47"/>
        <v>3007</v>
      </c>
      <c r="E1506">
        <v>864.6</v>
      </c>
      <c r="F1506">
        <v>864.6</v>
      </c>
      <c r="G1506">
        <v>906.8</v>
      </c>
    </row>
    <row r="1507" spans="1:7" x14ac:dyDescent="0.2">
      <c r="A1507" s="1">
        <v>42277</v>
      </c>
      <c r="B1507" s="2">
        <v>0.51807870370370368</v>
      </c>
      <c r="C1507" s="2">
        <f t="shared" si="46"/>
        <v>3.4826388888888837E-2</v>
      </c>
      <c r="D1507" s="5">
        <f t="shared" si="47"/>
        <v>3009</v>
      </c>
      <c r="E1507">
        <v>864.6</v>
      </c>
      <c r="F1507">
        <v>864.6</v>
      </c>
      <c r="G1507">
        <v>906.8</v>
      </c>
    </row>
    <row r="1508" spans="1:7" x14ac:dyDescent="0.2">
      <c r="A1508" s="1">
        <v>42277</v>
      </c>
      <c r="B1508" s="2">
        <v>0.51810185185185187</v>
      </c>
      <c r="C1508" s="2">
        <f t="shared" si="46"/>
        <v>3.4849537037037026E-2</v>
      </c>
      <c r="D1508" s="5">
        <f t="shared" si="47"/>
        <v>3011</v>
      </c>
      <c r="E1508">
        <v>864.6</v>
      </c>
      <c r="F1508">
        <v>864.6</v>
      </c>
      <c r="G1508">
        <v>906.8</v>
      </c>
    </row>
    <row r="1509" spans="1:7" x14ac:dyDescent="0.2">
      <c r="A1509" s="1">
        <v>42277</v>
      </c>
      <c r="B1509" s="2">
        <v>0.51812500000000006</v>
      </c>
      <c r="C1509" s="2">
        <f t="shared" si="46"/>
        <v>3.4872685185185215E-2</v>
      </c>
      <c r="D1509" s="5">
        <f t="shared" si="47"/>
        <v>3013</v>
      </c>
      <c r="E1509">
        <v>864.6</v>
      </c>
      <c r="F1509">
        <v>864.6</v>
      </c>
      <c r="G1509">
        <v>906.8</v>
      </c>
    </row>
    <row r="1510" spans="1:7" x14ac:dyDescent="0.2">
      <c r="A1510" s="1">
        <v>42277</v>
      </c>
      <c r="B1510" s="2">
        <v>0.51814814814814814</v>
      </c>
      <c r="C1510" s="2">
        <f t="shared" si="46"/>
        <v>3.4895833333333293E-2</v>
      </c>
      <c r="D1510" s="5">
        <f t="shared" si="47"/>
        <v>3015</v>
      </c>
      <c r="E1510">
        <v>864.6</v>
      </c>
      <c r="F1510">
        <v>864.6</v>
      </c>
      <c r="G1510">
        <v>906.8</v>
      </c>
    </row>
    <row r="1511" spans="1:7" x14ac:dyDescent="0.2">
      <c r="A1511" s="1">
        <v>42277</v>
      </c>
      <c r="B1511" s="2">
        <v>0.51817129629629632</v>
      </c>
      <c r="C1511" s="2">
        <f t="shared" si="46"/>
        <v>3.4918981481481481E-2</v>
      </c>
      <c r="D1511" s="5">
        <f t="shared" si="47"/>
        <v>3017</v>
      </c>
      <c r="E1511">
        <v>864.6</v>
      </c>
      <c r="F1511">
        <v>864.6</v>
      </c>
      <c r="G1511">
        <v>906.8</v>
      </c>
    </row>
    <row r="1512" spans="1:7" x14ac:dyDescent="0.2">
      <c r="A1512" s="1">
        <v>42277</v>
      </c>
      <c r="B1512" s="2">
        <v>0.51819444444444451</v>
      </c>
      <c r="C1512" s="2">
        <f t="shared" si="46"/>
        <v>3.494212962962967E-2</v>
      </c>
      <c r="D1512" s="5">
        <f t="shared" si="47"/>
        <v>3019</v>
      </c>
      <c r="E1512">
        <v>864.6</v>
      </c>
      <c r="F1512">
        <v>864.6</v>
      </c>
      <c r="G1512">
        <v>906.8</v>
      </c>
    </row>
    <row r="1513" spans="1:7" x14ac:dyDescent="0.2">
      <c r="A1513" s="1">
        <v>42277</v>
      </c>
      <c r="B1513" s="2">
        <v>0.51821759259259259</v>
      </c>
      <c r="C1513" s="2">
        <f t="shared" si="46"/>
        <v>3.4965277777777748E-2</v>
      </c>
      <c r="D1513" s="5">
        <f t="shared" si="47"/>
        <v>3021</v>
      </c>
      <c r="E1513">
        <v>864.6</v>
      </c>
      <c r="F1513">
        <v>864.6</v>
      </c>
      <c r="G1513">
        <v>906.8</v>
      </c>
    </row>
    <row r="1514" spans="1:7" x14ac:dyDescent="0.2">
      <c r="A1514" s="1">
        <v>42277</v>
      </c>
      <c r="B1514" s="2">
        <v>0.51824074074074067</v>
      </c>
      <c r="C1514" s="2">
        <f t="shared" si="46"/>
        <v>3.4988425925925826E-2</v>
      </c>
      <c r="D1514" s="5">
        <f t="shared" si="47"/>
        <v>3023</v>
      </c>
      <c r="E1514">
        <v>864.6</v>
      </c>
      <c r="F1514">
        <v>864.6</v>
      </c>
      <c r="G1514">
        <v>906.8</v>
      </c>
    </row>
    <row r="1515" spans="1:7" x14ac:dyDescent="0.2">
      <c r="A1515" s="1">
        <v>42277</v>
      </c>
      <c r="B1515" s="2">
        <v>0.51826388888888886</v>
      </c>
      <c r="C1515" s="2">
        <f t="shared" si="46"/>
        <v>3.5011574074074014E-2</v>
      </c>
      <c r="D1515" s="5">
        <f t="shared" si="47"/>
        <v>3025</v>
      </c>
      <c r="E1515">
        <v>864.6</v>
      </c>
      <c r="F1515">
        <v>864.6</v>
      </c>
      <c r="G1515">
        <v>906.8</v>
      </c>
    </row>
    <row r="1516" spans="1:7" x14ac:dyDescent="0.2">
      <c r="A1516" s="1">
        <v>42277</v>
      </c>
      <c r="B1516" s="2">
        <v>0.51828703703703705</v>
      </c>
      <c r="C1516" s="2">
        <f t="shared" si="46"/>
        <v>3.5034722222222203E-2</v>
      </c>
      <c r="D1516" s="5">
        <f t="shared" si="47"/>
        <v>3027</v>
      </c>
      <c r="E1516">
        <v>864.6</v>
      </c>
      <c r="F1516">
        <v>864.6</v>
      </c>
      <c r="G1516">
        <v>906.8</v>
      </c>
    </row>
    <row r="1517" spans="1:7" x14ac:dyDescent="0.2">
      <c r="A1517" s="1">
        <v>42277</v>
      </c>
      <c r="B1517" s="2">
        <v>0.51831018518518512</v>
      </c>
      <c r="C1517" s="2">
        <f t="shared" si="46"/>
        <v>3.5057870370370281E-2</v>
      </c>
      <c r="D1517" s="5">
        <f t="shared" si="47"/>
        <v>3029</v>
      </c>
      <c r="E1517">
        <v>864.6</v>
      </c>
      <c r="F1517">
        <v>864.6</v>
      </c>
      <c r="G1517">
        <v>906.8</v>
      </c>
    </row>
    <row r="1518" spans="1:7" x14ac:dyDescent="0.2">
      <c r="A1518" s="1">
        <v>42277</v>
      </c>
      <c r="B1518" s="2">
        <v>0.51833333333333331</v>
      </c>
      <c r="C1518" s="2">
        <f t="shared" si="46"/>
        <v>3.508101851851847E-2</v>
      </c>
      <c r="D1518" s="5">
        <f t="shared" si="47"/>
        <v>3031</v>
      </c>
      <c r="E1518">
        <v>864.6</v>
      </c>
      <c r="F1518">
        <v>864.6</v>
      </c>
      <c r="G1518">
        <v>906.8</v>
      </c>
    </row>
    <row r="1519" spans="1:7" x14ac:dyDescent="0.2">
      <c r="A1519" s="1">
        <v>42277</v>
      </c>
      <c r="B1519" s="2">
        <v>0.5183564814814815</v>
      </c>
      <c r="C1519" s="2">
        <f t="shared" si="46"/>
        <v>3.5104166666666659E-2</v>
      </c>
      <c r="D1519" s="5">
        <f t="shared" si="47"/>
        <v>3033</v>
      </c>
      <c r="E1519">
        <v>864.6</v>
      </c>
      <c r="F1519">
        <v>864.6</v>
      </c>
      <c r="G1519">
        <v>906.8</v>
      </c>
    </row>
    <row r="1520" spans="1:7" x14ac:dyDescent="0.2">
      <c r="A1520" s="1">
        <v>42277</v>
      </c>
      <c r="B1520" s="2">
        <v>0.51837962962962958</v>
      </c>
      <c r="C1520" s="2">
        <f t="shared" si="46"/>
        <v>3.5127314814814736E-2</v>
      </c>
      <c r="D1520" s="5">
        <f t="shared" si="47"/>
        <v>3035</v>
      </c>
      <c r="E1520">
        <v>864.6</v>
      </c>
      <c r="F1520">
        <v>864.6</v>
      </c>
      <c r="G1520">
        <v>906.8</v>
      </c>
    </row>
    <row r="1521" spans="1:7" x14ac:dyDescent="0.2">
      <c r="A1521" s="1">
        <v>42277</v>
      </c>
      <c r="B1521" s="2">
        <v>0.51840277777777777</v>
      </c>
      <c r="C1521" s="2">
        <f t="shared" si="46"/>
        <v>3.5150462962962925E-2</v>
      </c>
      <c r="D1521" s="5">
        <f t="shared" si="47"/>
        <v>3037</v>
      </c>
      <c r="E1521">
        <v>864.6</v>
      </c>
      <c r="F1521">
        <v>864.6</v>
      </c>
      <c r="G1521">
        <v>906.8</v>
      </c>
    </row>
    <row r="1522" spans="1:7" x14ac:dyDescent="0.2">
      <c r="A1522" s="1">
        <v>42277</v>
      </c>
      <c r="B1522" s="2">
        <v>0.51842592592592596</v>
      </c>
      <c r="C1522" s="2">
        <f t="shared" si="46"/>
        <v>3.5173611111111114E-2</v>
      </c>
      <c r="D1522" s="5">
        <f t="shared" si="47"/>
        <v>3039</v>
      </c>
      <c r="E1522">
        <v>864.6</v>
      </c>
      <c r="F1522">
        <v>864.6</v>
      </c>
      <c r="G1522">
        <v>906.8</v>
      </c>
    </row>
    <row r="1523" spans="1:7" x14ac:dyDescent="0.2">
      <c r="A1523" s="1">
        <v>42277</v>
      </c>
      <c r="B1523" s="2">
        <v>0.51844907407407403</v>
      </c>
      <c r="C1523" s="2">
        <f t="shared" si="46"/>
        <v>3.5196759259259192E-2</v>
      </c>
      <c r="D1523" s="5">
        <f t="shared" si="47"/>
        <v>3041</v>
      </c>
      <c r="E1523">
        <v>864.6</v>
      </c>
      <c r="F1523">
        <v>865.6</v>
      </c>
      <c r="G1523">
        <v>906.8</v>
      </c>
    </row>
    <row r="1524" spans="1:7" x14ac:dyDescent="0.2">
      <c r="A1524" s="1">
        <v>42277</v>
      </c>
      <c r="B1524" s="2">
        <v>0.51847222222222222</v>
      </c>
      <c r="C1524" s="2">
        <f t="shared" si="46"/>
        <v>3.521990740740738E-2</v>
      </c>
      <c r="D1524" s="5">
        <f t="shared" si="47"/>
        <v>3043</v>
      </c>
      <c r="E1524">
        <v>864.6</v>
      </c>
      <c r="F1524">
        <v>865.6</v>
      </c>
      <c r="G1524">
        <v>906.8</v>
      </c>
    </row>
    <row r="1525" spans="1:7" x14ac:dyDescent="0.2">
      <c r="A1525" s="1">
        <v>42277</v>
      </c>
      <c r="B1525" s="2">
        <v>0.51849537037037041</v>
      </c>
      <c r="C1525" s="2">
        <f t="shared" si="46"/>
        <v>3.5243055555555569E-2</v>
      </c>
      <c r="D1525" s="5">
        <f t="shared" si="47"/>
        <v>3045</v>
      </c>
      <c r="E1525">
        <v>865.6</v>
      </c>
      <c r="F1525">
        <v>864.6</v>
      </c>
      <c r="G1525">
        <v>906.8</v>
      </c>
    </row>
    <row r="1526" spans="1:7" x14ac:dyDescent="0.2">
      <c r="A1526" s="1">
        <v>42277</v>
      </c>
      <c r="B1526" s="2">
        <v>0.51851851851851849</v>
      </c>
      <c r="C1526" s="2">
        <f t="shared" si="46"/>
        <v>3.5266203703703647E-2</v>
      </c>
      <c r="D1526" s="5">
        <f t="shared" si="47"/>
        <v>3047</v>
      </c>
      <c r="E1526">
        <v>865.6</v>
      </c>
      <c r="F1526">
        <v>864.6</v>
      </c>
      <c r="G1526">
        <v>906.8</v>
      </c>
    </row>
    <row r="1527" spans="1:7" x14ac:dyDescent="0.2">
      <c r="A1527" s="1">
        <v>42277</v>
      </c>
      <c r="B1527" s="2">
        <v>0.51854166666666668</v>
      </c>
      <c r="C1527" s="2">
        <f t="shared" si="46"/>
        <v>3.5289351851851836E-2</v>
      </c>
      <c r="D1527" s="5">
        <f t="shared" si="47"/>
        <v>3049</v>
      </c>
      <c r="E1527">
        <v>865.6</v>
      </c>
      <c r="F1527">
        <v>864.6</v>
      </c>
      <c r="G1527">
        <v>906.8</v>
      </c>
    </row>
    <row r="1528" spans="1:7" x14ac:dyDescent="0.2">
      <c r="A1528" s="1">
        <v>42277</v>
      </c>
      <c r="B1528" s="2">
        <v>0.51856481481481487</v>
      </c>
      <c r="C1528" s="2">
        <f t="shared" si="46"/>
        <v>3.5312500000000024E-2</v>
      </c>
      <c r="D1528" s="5">
        <f t="shared" si="47"/>
        <v>3051</v>
      </c>
      <c r="E1528">
        <v>865.6</v>
      </c>
      <c r="F1528">
        <v>865.6</v>
      </c>
      <c r="G1528">
        <v>906.8</v>
      </c>
    </row>
    <row r="1529" spans="1:7" x14ac:dyDescent="0.2">
      <c r="A1529" s="1">
        <v>42277</v>
      </c>
      <c r="B1529" s="2">
        <v>0.51858796296296295</v>
      </c>
      <c r="C1529" s="2">
        <f t="shared" si="46"/>
        <v>3.5335648148148102E-2</v>
      </c>
      <c r="D1529" s="5">
        <f t="shared" si="47"/>
        <v>3053</v>
      </c>
      <c r="E1529">
        <v>865.6</v>
      </c>
      <c r="F1529">
        <v>865.6</v>
      </c>
      <c r="G1529">
        <v>906.8</v>
      </c>
    </row>
    <row r="1530" spans="1:7" x14ac:dyDescent="0.2">
      <c r="A1530" s="1">
        <v>42277</v>
      </c>
      <c r="B1530" s="2">
        <v>0.51861111111111113</v>
      </c>
      <c r="C1530" s="2">
        <f t="shared" si="46"/>
        <v>3.5358796296296291E-2</v>
      </c>
      <c r="D1530" s="5">
        <f t="shared" si="47"/>
        <v>3055</v>
      </c>
      <c r="E1530">
        <v>865.6</v>
      </c>
      <c r="F1530">
        <v>865.6</v>
      </c>
      <c r="G1530">
        <v>906.8</v>
      </c>
    </row>
    <row r="1531" spans="1:7" x14ac:dyDescent="0.2">
      <c r="A1531" s="1">
        <v>42277</v>
      </c>
      <c r="B1531" s="2">
        <v>0.51863425925925932</v>
      </c>
      <c r="C1531" s="2">
        <f t="shared" si="46"/>
        <v>3.538194444444448E-2</v>
      </c>
      <c r="D1531" s="5">
        <f t="shared" si="47"/>
        <v>3057</v>
      </c>
      <c r="E1531">
        <v>865.6</v>
      </c>
      <c r="F1531">
        <v>865.6</v>
      </c>
      <c r="G1531">
        <v>906.8</v>
      </c>
    </row>
    <row r="1532" spans="1:7" x14ac:dyDescent="0.2">
      <c r="A1532" s="1">
        <v>42277</v>
      </c>
      <c r="B1532" s="2">
        <v>0.5186574074074074</v>
      </c>
      <c r="C1532" s="2">
        <f t="shared" si="46"/>
        <v>3.5405092592592557E-2</v>
      </c>
      <c r="D1532" s="5">
        <f t="shared" si="47"/>
        <v>3059</v>
      </c>
      <c r="E1532">
        <v>865.6</v>
      </c>
      <c r="F1532">
        <v>865.6</v>
      </c>
      <c r="G1532">
        <v>906.8</v>
      </c>
    </row>
    <row r="1533" spans="1:7" x14ac:dyDescent="0.2">
      <c r="A1533" s="1">
        <v>42277</v>
      </c>
      <c r="B1533" s="2">
        <v>0.51868055555555559</v>
      </c>
      <c r="C1533" s="2">
        <f t="shared" si="46"/>
        <v>3.5428240740740746E-2</v>
      </c>
      <c r="D1533" s="5">
        <f t="shared" si="47"/>
        <v>3061</v>
      </c>
      <c r="E1533">
        <v>865.6</v>
      </c>
      <c r="F1533">
        <v>864.6</v>
      </c>
      <c r="G1533">
        <v>906.8</v>
      </c>
    </row>
    <row r="1534" spans="1:7" x14ac:dyDescent="0.2">
      <c r="A1534" s="1">
        <v>42277</v>
      </c>
      <c r="B1534" s="2">
        <v>0.51870370370370367</v>
      </c>
      <c r="C1534" s="2">
        <f t="shared" si="46"/>
        <v>3.5451388888888824E-2</v>
      </c>
      <c r="D1534" s="5">
        <f t="shared" si="47"/>
        <v>3063</v>
      </c>
      <c r="E1534">
        <v>865.6</v>
      </c>
      <c r="F1534">
        <v>864.6</v>
      </c>
      <c r="G1534">
        <v>906.8</v>
      </c>
    </row>
    <row r="1535" spans="1:7" x14ac:dyDescent="0.2">
      <c r="A1535" s="1">
        <v>42277</v>
      </c>
      <c r="B1535" s="2">
        <v>0.51872685185185186</v>
      </c>
      <c r="C1535" s="2">
        <f t="shared" si="46"/>
        <v>3.5474537037037013E-2</v>
      </c>
      <c r="D1535" s="5">
        <f t="shared" si="47"/>
        <v>3065</v>
      </c>
      <c r="E1535">
        <v>865.6</v>
      </c>
      <c r="F1535">
        <v>864.6</v>
      </c>
      <c r="G1535">
        <v>906.8</v>
      </c>
    </row>
    <row r="1536" spans="1:7" x14ac:dyDescent="0.2">
      <c r="A1536" s="1">
        <v>42277</v>
      </c>
      <c r="B1536" s="2">
        <v>0.51874999999999993</v>
      </c>
      <c r="C1536" s="2">
        <f t="shared" si="46"/>
        <v>3.5497685185185091E-2</v>
      </c>
      <c r="D1536" s="5">
        <f t="shared" si="47"/>
        <v>3067</v>
      </c>
      <c r="E1536">
        <v>865.6</v>
      </c>
      <c r="F1536">
        <v>865.6</v>
      </c>
      <c r="G1536">
        <v>906.8</v>
      </c>
    </row>
    <row r="1537" spans="1:7" x14ac:dyDescent="0.2">
      <c r="A1537" s="1">
        <v>42277</v>
      </c>
      <c r="B1537" s="2">
        <v>0.51877314814814812</v>
      </c>
      <c r="C1537" s="2">
        <f t="shared" si="46"/>
        <v>3.5520833333333279E-2</v>
      </c>
      <c r="D1537" s="5">
        <f t="shared" si="47"/>
        <v>3069</v>
      </c>
      <c r="E1537">
        <v>865.6</v>
      </c>
      <c r="F1537">
        <v>865.6</v>
      </c>
      <c r="G1537">
        <v>906.8</v>
      </c>
    </row>
    <row r="1538" spans="1:7" x14ac:dyDescent="0.2">
      <c r="A1538" s="1">
        <v>42277</v>
      </c>
      <c r="B1538" s="2">
        <v>0.51879629629629631</v>
      </c>
      <c r="C1538" s="2">
        <f t="shared" ref="C1538:C1601" si="48">B1538-$B$2</f>
        <v>3.5543981481481468E-2</v>
      </c>
      <c r="D1538" s="5">
        <f t="shared" si="47"/>
        <v>3071</v>
      </c>
      <c r="E1538">
        <v>865.6</v>
      </c>
      <c r="F1538">
        <v>865.6</v>
      </c>
      <c r="G1538">
        <v>906.8</v>
      </c>
    </row>
    <row r="1539" spans="1:7" x14ac:dyDescent="0.2">
      <c r="A1539" s="1">
        <v>42277</v>
      </c>
      <c r="B1539" s="2">
        <v>0.51881944444444439</v>
      </c>
      <c r="C1539" s="2">
        <f t="shared" si="48"/>
        <v>3.5567129629629546E-2</v>
      </c>
      <c r="D1539" s="5">
        <f t="shared" ref="D1539:D1602" si="49">HOUR(C1539) * 3600 + MINUTE(C1539) * 60 + SECOND(C1539)</f>
        <v>3073</v>
      </c>
      <c r="E1539">
        <v>865.6</v>
      </c>
      <c r="F1539">
        <v>865.6</v>
      </c>
      <c r="G1539">
        <v>906.8</v>
      </c>
    </row>
    <row r="1540" spans="1:7" x14ac:dyDescent="0.2">
      <c r="A1540" s="1">
        <v>42277</v>
      </c>
      <c r="B1540" s="2">
        <v>0.51884259259259258</v>
      </c>
      <c r="C1540" s="2">
        <f t="shared" si="48"/>
        <v>3.5590277777777735E-2</v>
      </c>
      <c r="D1540" s="5">
        <f t="shared" si="49"/>
        <v>3075</v>
      </c>
      <c r="E1540">
        <v>865.6</v>
      </c>
      <c r="F1540">
        <v>865.6</v>
      </c>
      <c r="G1540">
        <v>906.8</v>
      </c>
    </row>
    <row r="1541" spans="1:7" x14ac:dyDescent="0.2">
      <c r="A1541" s="1">
        <v>42277</v>
      </c>
      <c r="B1541" s="2">
        <v>0.51886574074074077</v>
      </c>
      <c r="C1541" s="2">
        <f t="shared" si="48"/>
        <v>3.5613425925925923E-2</v>
      </c>
      <c r="D1541" s="5">
        <f t="shared" si="49"/>
        <v>3077</v>
      </c>
      <c r="E1541">
        <v>865.6</v>
      </c>
      <c r="F1541">
        <v>865.6</v>
      </c>
      <c r="G1541">
        <v>906.8</v>
      </c>
    </row>
    <row r="1542" spans="1:7" x14ac:dyDescent="0.2">
      <c r="A1542" s="1">
        <v>42277</v>
      </c>
      <c r="B1542" s="2">
        <v>0.51888888888888884</v>
      </c>
      <c r="C1542" s="2">
        <f t="shared" si="48"/>
        <v>3.5636574074074001E-2</v>
      </c>
      <c r="D1542" s="5">
        <f t="shared" si="49"/>
        <v>3079</v>
      </c>
      <c r="E1542">
        <v>865.6</v>
      </c>
      <c r="F1542">
        <v>865.6</v>
      </c>
      <c r="G1542">
        <v>906.8</v>
      </c>
    </row>
    <row r="1543" spans="1:7" x14ac:dyDescent="0.2">
      <c r="A1543" s="1">
        <v>42277</v>
      </c>
      <c r="B1543" s="2">
        <v>0.51891203703703703</v>
      </c>
      <c r="C1543" s="2">
        <f t="shared" si="48"/>
        <v>3.565972222222219E-2</v>
      </c>
      <c r="D1543" s="5">
        <f t="shared" si="49"/>
        <v>3081</v>
      </c>
      <c r="E1543">
        <v>865.6</v>
      </c>
      <c r="F1543">
        <v>865.6</v>
      </c>
      <c r="G1543">
        <v>906.8</v>
      </c>
    </row>
    <row r="1544" spans="1:7" x14ac:dyDescent="0.2">
      <c r="A1544" s="1">
        <v>42277</v>
      </c>
      <c r="B1544" s="2">
        <v>0.51893518518518522</v>
      </c>
      <c r="C1544" s="2">
        <f t="shared" si="48"/>
        <v>3.5682870370370379E-2</v>
      </c>
      <c r="D1544" s="5">
        <f t="shared" si="49"/>
        <v>3083</v>
      </c>
      <c r="E1544">
        <v>865.6</v>
      </c>
      <c r="F1544">
        <v>864.6</v>
      </c>
      <c r="G1544">
        <v>906.8</v>
      </c>
    </row>
    <row r="1545" spans="1:7" x14ac:dyDescent="0.2">
      <c r="A1545" s="1">
        <v>42277</v>
      </c>
      <c r="B1545" s="2">
        <v>0.5189583333333333</v>
      </c>
      <c r="C1545" s="2">
        <f t="shared" si="48"/>
        <v>3.5706018518518456E-2</v>
      </c>
      <c r="D1545" s="5">
        <f t="shared" si="49"/>
        <v>3085</v>
      </c>
      <c r="E1545">
        <v>865.6</v>
      </c>
      <c r="F1545">
        <v>864.6</v>
      </c>
      <c r="G1545">
        <v>906.8</v>
      </c>
    </row>
    <row r="1546" spans="1:7" x14ac:dyDescent="0.2">
      <c r="A1546" s="1">
        <v>42277</v>
      </c>
      <c r="B1546" s="2">
        <v>0.51898148148148149</v>
      </c>
      <c r="C1546" s="2">
        <f t="shared" si="48"/>
        <v>3.5729166666666645E-2</v>
      </c>
      <c r="D1546" s="5">
        <f t="shared" si="49"/>
        <v>3087</v>
      </c>
      <c r="E1546">
        <v>865.6</v>
      </c>
      <c r="F1546">
        <v>865.6</v>
      </c>
      <c r="G1546">
        <v>906.8</v>
      </c>
    </row>
    <row r="1547" spans="1:7" x14ac:dyDescent="0.2">
      <c r="A1547" s="1">
        <v>42277</v>
      </c>
      <c r="B1547" s="2">
        <v>0.51900462962962968</v>
      </c>
      <c r="C1547" s="2">
        <f t="shared" si="48"/>
        <v>3.5752314814814834E-2</v>
      </c>
      <c r="D1547" s="5">
        <f t="shared" si="49"/>
        <v>3089</v>
      </c>
      <c r="E1547">
        <v>865.6</v>
      </c>
      <c r="F1547">
        <v>865.6</v>
      </c>
      <c r="G1547">
        <v>906.8</v>
      </c>
    </row>
    <row r="1548" spans="1:7" x14ac:dyDescent="0.2">
      <c r="A1548" s="1">
        <v>42277</v>
      </c>
      <c r="B1548" s="2">
        <v>0.51902777777777775</v>
      </c>
      <c r="C1548" s="2">
        <f t="shared" si="48"/>
        <v>3.5775462962962912E-2</v>
      </c>
      <c r="D1548" s="5">
        <f t="shared" si="49"/>
        <v>3091</v>
      </c>
      <c r="E1548">
        <v>865.6</v>
      </c>
      <c r="F1548">
        <v>865.6</v>
      </c>
      <c r="G1548">
        <v>906.8</v>
      </c>
    </row>
    <row r="1549" spans="1:7" x14ac:dyDescent="0.2">
      <c r="A1549" s="1">
        <v>42277</v>
      </c>
      <c r="B1549" s="2">
        <v>0.51905092592592594</v>
      </c>
      <c r="C1549" s="2">
        <f t="shared" si="48"/>
        <v>3.5798611111111101E-2</v>
      </c>
      <c r="D1549" s="5">
        <f t="shared" si="49"/>
        <v>3093</v>
      </c>
      <c r="E1549">
        <v>865.6</v>
      </c>
      <c r="F1549">
        <v>865.6</v>
      </c>
      <c r="G1549">
        <v>906.8</v>
      </c>
    </row>
    <row r="1550" spans="1:7" x14ac:dyDescent="0.2">
      <c r="A1550" s="1">
        <v>42277</v>
      </c>
      <c r="B1550" s="2">
        <v>0.51907407407407413</v>
      </c>
      <c r="C1550" s="2">
        <f t="shared" si="48"/>
        <v>3.5821759259259289E-2</v>
      </c>
      <c r="D1550" s="5">
        <f t="shared" si="49"/>
        <v>3095</v>
      </c>
      <c r="E1550">
        <v>865.6</v>
      </c>
      <c r="F1550">
        <v>865.6</v>
      </c>
      <c r="G1550">
        <v>906.8</v>
      </c>
    </row>
    <row r="1551" spans="1:7" x14ac:dyDescent="0.2">
      <c r="A1551" s="1">
        <v>42277</v>
      </c>
      <c r="B1551" s="2">
        <v>0.51909722222222221</v>
      </c>
      <c r="C1551" s="2">
        <f t="shared" si="48"/>
        <v>3.5844907407407367E-2</v>
      </c>
      <c r="D1551" s="5">
        <f t="shared" si="49"/>
        <v>3097</v>
      </c>
      <c r="E1551">
        <v>865.6</v>
      </c>
      <c r="F1551">
        <v>865.6</v>
      </c>
      <c r="G1551">
        <v>906.8</v>
      </c>
    </row>
    <row r="1552" spans="1:7" x14ac:dyDescent="0.2">
      <c r="A1552" s="1">
        <v>42277</v>
      </c>
      <c r="B1552" s="2">
        <v>0.5191203703703704</v>
      </c>
      <c r="C1552" s="2">
        <f t="shared" si="48"/>
        <v>3.5868055555555556E-2</v>
      </c>
      <c r="D1552" s="5">
        <f t="shared" si="49"/>
        <v>3099</v>
      </c>
      <c r="E1552">
        <v>865.6</v>
      </c>
      <c r="F1552">
        <v>865.6</v>
      </c>
      <c r="G1552">
        <v>906.8</v>
      </c>
    </row>
    <row r="1553" spans="1:7" x14ac:dyDescent="0.2">
      <c r="A1553" s="1">
        <v>42277</v>
      </c>
      <c r="B1553" s="2">
        <v>0.51914351851851859</v>
      </c>
      <c r="C1553" s="2">
        <f t="shared" si="48"/>
        <v>3.5891203703703745E-2</v>
      </c>
      <c r="D1553" s="5">
        <f t="shared" si="49"/>
        <v>3101</v>
      </c>
      <c r="E1553">
        <v>865.6</v>
      </c>
      <c r="F1553">
        <v>865.6</v>
      </c>
      <c r="G1553">
        <v>906.8</v>
      </c>
    </row>
    <row r="1554" spans="1:7" x14ac:dyDescent="0.2">
      <c r="A1554" s="1">
        <v>42277</v>
      </c>
      <c r="B1554" s="2">
        <v>0.51916666666666667</v>
      </c>
      <c r="C1554" s="2">
        <f t="shared" si="48"/>
        <v>3.5914351851851822E-2</v>
      </c>
      <c r="D1554" s="5">
        <f t="shared" si="49"/>
        <v>3103</v>
      </c>
      <c r="E1554">
        <v>865.6</v>
      </c>
      <c r="F1554">
        <v>865.6</v>
      </c>
      <c r="G1554">
        <v>906.8</v>
      </c>
    </row>
    <row r="1555" spans="1:7" x14ac:dyDescent="0.2">
      <c r="A1555" s="1">
        <v>42277</v>
      </c>
      <c r="B1555" s="2">
        <v>0.51918981481481474</v>
      </c>
      <c r="C1555" s="2">
        <f t="shared" si="48"/>
        <v>3.59374999999999E-2</v>
      </c>
      <c r="D1555" s="5">
        <f t="shared" si="49"/>
        <v>3105</v>
      </c>
      <c r="E1555">
        <v>866.6</v>
      </c>
      <c r="F1555">
        <v>866.6</v>
      </c>
      <c r="G1555">
        <v>906.8</v>
      </c>
    </row>
    <row r="1556" spans="1:7" x14ac:dyDescent="0.2">
      <c r="A1556" s="1">
        <v>42277</v>
      </c>
      <c r="B1556" s="2">
        <v>0.51921296296296293</v>
      </c>
      <c r="C1556" s="2">
        <f t="shared" si="48"/>
        <v>3.5960648148148089E-2</v>
      </c>
      <c r="D1556" s="5">
        <f t="shared" si="49"/>
        <v>3107</v>
      </c>
      <c r="E1556">
        <v>866.6</v>
      </c>
      <c r="F1556">
        <v>866.6</v>
      </c>
      <c r="G1556">
        <v>906.8</v>
      </c>
    </row>
    <row r="1557" spans="1:7" x14ac:dyDescent="0.2">
      <c r="A1557" s="1">
        <v>42277</v>
      </c>
      <c r="B1557" s="2">
        <v>0.51923611111111112</v>
      </c>
      <c r="C1557" s="2">
        <f t="shared" si="48"/>
        <v>3.5983796296296278E-2</v>
      </c>
      <c r="D1557" s="5">
        <f t="shared" si="49"/>
        <v>3109</v>
      </c>
      <c r="E1557">
        <v>865.6</v>
      </c>
      <c r="F1557">
        <v>865.6</v>
      </c>
      <c r="G1557">
        <v>906.8</v>
      </c>
    </row>
    <row r="1558" spans="1:7" x14ac:dyDescent="0.2">
      <c r="A1558" s="1">
        <v>42277</v>
      </c>
      <c r="B1558" s="2">
        <v>0.5192592592592592</v>
      </c>
      <c r="C1558" s="2">
        <f t="shared" si="48"/>
        <v>3.6006944444444355E-2</v>
      </c>
      <c r="D1558" s="5">
        <f t="shared" si="49"/>
        <v>3111</v>
      </c>
      <c r="E1558">
        <v>865.6</v>
      </c>
      <c r="F1558">
        <v>865.6</v>
      </c>
      <c r="G1558">
        <v>906.8</v>
      </c>
    </row>
    <row r="1559" spans="1:7" x14ac:dyDescent="0.2">
      <c r="A1559" s="1">
        <v>42277</v>
      </c>
      <c r="B1559" s="2">
        <v>0.51928240740740739</v>
      </c>
      <c r="C1559" s="2">
        <f t="shared" si="48"/>
        <v>3.6030092592592544E-2</v>
      </c>
      <c r="D1559" s="5">
        <f t="shared" si="49"/>
        <v>3113</v>
      </c>
      <c r="E1559">
        <v>865.6</v>
      </c>
      <c r="F1559">
        <v>865.6</v>
      </c>
      <c r="G1559">
        <v>906.8</v>
      </c>
    </row>
    <row r="1560" spans="1:7" x14ac:dyDescent="0.2">
      <c r="A1560" s="1">
        <v>42277</v>
      </c>
      <c r="B1560" s="2">
        <v>0.51930555555555558</v>
      </c>
      <c r="C1560" s="2">
        <f t="shared" si="48"/>
        <v>3.6053240740740733E-2</v>
      </c>
      <c r="D1560" s="5">
        <f t="shared" si="49"/>
        <v>3115</v>
      </c>
      <c r="E1560">
        <v>866.6</v>
      </c>
      <c r="F1560">
        <v>866.6</v>
      </c>
      <c r="G1560">
        <v>906.8</v>
      </c>
    </row>
    <row r="1561" spans="1:7" x14ac:dyDescent="0.2">
      <c r="A1561" s="1">
        <v>42277</v>
      </c>
      <c r="B1561" s="2">
        <v>0.51932870370370365</v>
      </c>
      <c r="C1561" s="2">
        <f t="shared" si="48"/>
        <v>3.6076388888888811E-2</v>
      </c>
      <c r="D1561" s="5">
        <f t="shared" si="49"/>
        <v>3117</v>
      </c>
      <c r="E1561">
        <v>866.6</v>
      </c>
      <c r="F1561">
        <v>866.6</v>
      </c>
      <c r="G1561">
        <v>906.8</v>
      </c>
    </row>
    <row r="1562" spans="1:7" x14ac:dyDescent="0.2">
      <c r="A1562" s="1">
        <v>42277</v>
      </c>
      <c r="B1562" s="2">
        <v>0.51935185185185184</v>
      </c>
      <c r="C1562" s="2">
        <f t="shared" si="48"/>
        <v>3.6099537037036999E-2</v>
      </c>
      <c r="D1562" s="5">
        <f t="shared" si="49"/>
        <v>3119</v>
      </c>
      <c r="E1562">
        <v>866.6</v>
      </c>
      <c r="F1562">
        <v>866.6</v>
      </c>
      <c r="G1562">
        <v>906.8</v>
      </c>
    </row>
    <row r="1563" spans="1:7" x14ac:dyDescent="0.2">
      <c r="A1563" s="1">
        <v>42277</v>
      </c>
      <c r="B1563" s="2">
        <v>0.51937500000000003</v>
      </c>
      <c r="C1563" s="2">
        <f t="shared" si="48"/>
        <v>3.6122685185185188E-2</v>
      </c>
      <c r="D1563" s="5">
        <f t="shared" si="49"/>
        <v>3121</v>
      </c>
      <c r="E1563">
        <v>866.6</v>
      </c>
      <c r="F1563">
        <v>865.6</v>
      </c>
      <c r="G1563">
        <v>906.8</v>
      </c>
    </row>
    <row r="1564" spans="1:7" x14ac:dyDescent="0.2">
      <c r="A1564" s="1">
        <v>42277</v>
      </c>
      <c r="B1564" s="2">
        <v>0.51939814814814811</v>
      </c>
      <c r="C1564" s="2">
        <f t="shared" si="48"/>
        <v>3.6145833333333266E-2</v>
      </c>
      <c r="D1564" s="5">
        <f t="shared" si="49"/>
        <v>3123</v>
      </c>
      <c r="E1564">
        <v>866.6</v>
      </c>
      <c r="F1564">
        <v>865.6</v>
      </c>
      <c r="G1564">
        <v>906.8</v>
      </c>
    </row>
    <row r="1565" spans="1:7" x14ac:dyDescent="0.2">
      <c r="A1565" s="1">
        <v>42277</v>
      </c>
      <c r="B1565" s="2">
        <v>0.5194212962962963</v>
      </c>
      <c r="C1565" s="2">
        <f t="shared" si="48"/>
        <v>3.6168981481481455E-2</v>
      </c>
      <c r="D1565" s="5">
        <f t="shared" si="49"/>
        <v>3125</v>
      </c>
      <c r="E1565">
        <v>866.6</v>
      </c>
      <c r="F1565">
        <v>865.6</v>
      </c>
      <c r="G1565">
        <v>906.8</v>
      </c>
    </row>
    <row r="1566" spans="1:7" x14ac:dyDescent="0.2">
      <c r="A1566" s="1">
        <v>42277</v>
      </c>
      <c r="B1566" s="2">
        <v>0.51944444444444449</v>
      </c>
      <c r="C1566" s="2">
        <f t="shared" si="48"/>
        <v>3.6192129629629644E-2</v>
      </c>
      <c r="D1566" s="5">
        <f t="shared" si="49"/>
        <v>3127</v>
      </c>
      <c r="E1566">
        <v>866.6</v>
      </c>
      <c r="F1566">
        <v>865.6</v>
      </c>
      <c r="G1566">
        <v>906.8</v>
      </c>
    </row>
    <row r="1567" spans="1:7" x14ac:dyDescent="0.2">
      <c r="A1567" s="1">
        <v>42277</v>
      </c>
      <c r="B1567" s="2">
        <v>0.51946759259259256</v>
      </c>
      <c r="C1567" s="2">
        <f t="shared" si="48"/>
        <v>3.6215277777777721E-2</v>
      </c>
      <c r="D1567" s="5">
        <f t="shared" si="49"/>
        <v>3129</v>
      </c>
      <c r="E1567">
        <v>866.6</v>
      </c>
      <c r="F1567">
        <v>865.6</v>
      </c>
      <c r="G1567">
        <v>906.8</v>
      </c>
    </row>
    <row r="1568" spans="1:7" x14ac:dyDescent="0.2">
      <c r="A1568" s="1">
        <v>42277</v>
      </c>
      <c r="B1568" s="2">
        <v>0.51949074074074075</v>
      </c>
      <c r="C1568" s="2">
        <f t="shared" si="48"/>
        <v>3.623842592592591E-2</v>
      </c>
      <c r="D1568" s="5">
        <f t="shared" si="49"/>
        <v>3131</v>
      </c>
      <c r="E1568">
        <v>865.6</v>
      </c>
      <c r="F1568">
        <v>865.6</v>
      </c>
      <c r="G1568">
        <v>906.8</v>
      </c>
    </row>
    <row r="1569" spans="1:7" x14ac:dyDescent="0.2">
      <c r="A1569" s="1">
        <v>42277</v>
      </c>
      <c r="B1569" s="2">
        <v>0.51951388888888894</v>
      </c>
      <c r="C1569" s="2">
        <f t="shared" si="48"/>
        <v>3.6261574074074099E-2</v>
      </c>
      <c r="D1569" s="5">
        <f t="shared" si="49"/>
        <v>3133</v>
      </c>
      <c r="E1569">
        <v>865.6</v>
      </c>
      <c r="F1569">
        <v>865.6</v>
      </c>
      <c r="G1569">
        <v>906.8</v>
      </c>
    </row>
    <row r="1570" spans="1:7" x14ac:dyDescent="0.2">
      <c r="A1570" s="1">
        <v>42277</v>
      </c>
      <c r="B1570" s="2">
        <v>0.51953703703703702</v>
      </c>
      <c r="C1570" s="2">
        <f t="shared" si="48"/>
        <v>3.6284722222222177E-2</v>
      </c>
      <c r="D1570" s="5">
        <f t="shared" si="49"/>
        <v>3135</v>
      </c>
      <c r="E1570">
        <v>865.6</v>
      </c>
      <c r="F1570">
        <v>865.6</v>
      </c>
      <c r="G1570">
        <v>906.8</v>
      </c>
    </row>
    <row r="1571" spans="1:7" x14ac:dyDescent="0.2">
      <c r="A1571" s="1">
        <v>42277</v>
      </c>
      <c r="B1571" s="2">
        <v>0.51956018518518521</v>
      </c>
      <c r="C1571" s="2">
        <f t="shared" si="48"/>
        <v>3.6307870370370365E-2</v>
      </c>
      <c r="D1571" s="5">
        <f t="shared" si="49"/>
        <v>3137</v>
      </c>
      <c r="E1571">
        <v>865.6</v>
      </c>
      <c r="F1571">
        <v>865.6</v>
      </c>
      <c r="G1571">
        <v>906.8</v>
      </c>
    </row>
    <row r="1572" spans="1:7" x14ac:dyDescent="0.2">
      <c r="A1572" s="1">
        <v>42277</v>
      </c>
      <c r="B1572" s="2">
        <v>0.5195833333333334</v>
      </c>
      <c r="C1572" s="2">
        <f t="shared" si="48"/>
        <v>3.6331018518518554E-2</v>
      </c>
      <c r="D1572" s="5">
        <f t="shared" si="49"/>
        <v>3139</v>
      </c>
      <c r="E1572">
        <v>865.6</v>
      </c>
      <c r="F1572">
        <v>865.6</v>
      </c>
      <c r="G1572">
        <v>906.8</v>
      </c>
    </row>
    <row r="1573" spans="1:7" x14ac:dyDescent="0.2">
      <c r="A1573" s="1">
        <v>42277</v>
      </c>
      <c r="B1573" s="2">
        <v>0.51960648148148147</v>
      </c>
      <c r="C1573" s="2">
        <f t="shared" si="48"/>
        <v>3.6354166666666632E-2</v>
      </c>
      <c r="D1573" s="5">
        <f t="shared" si="49"/>
        <v>3141</v>
      </c>
      <c r="E1573">
        <v>865.6</v>
      </c>
      <c r="F1573">
        <v>865.6</v>
      </c>
      <c r="G1573">
        <v>906.8</v>
      </c>
    </row>
    <row r="1574" spans="1:7" x14ac:dyDescent="0.2">
      <c r="A1574" s="1">
        <v>42277</v>
      </c>
      <c r="B1574" s="2">
        <v>0.51962962962962966</v>
      </c>
      <c r="C1574" s="2">
        <f t="shared" si="48"/>
        <v>3.6377314814814821E-2</v>
      </c>
      <c r="D1574" s="5">
        <f t="shared" si="49"/>
        <v>3143</v>
      </c>
      <c r="E1574">
        <v>865.6</v>
      </c>
      <c r="F1574">
        <v>865.6</v>
      </c>
      <c r="G1574">
        <v>905.7</v>
      </c>
    </row>
    <row r="1575" spans="1:7" x14ac:dyDescent="0.2">
      <c r="A1575" s="1">
        <v>42277</v>
      </c>
      <c r="B1575" s="2">
        <v>0.51965277777777785</v>
      </c>
      <c r="C1575" s="2">
        <f t="shared" si="48"/>
        <v>3.6400462962963009E-2</v>
      </c>
      <c r="D1575" s="5">
        <f t="shared" si="49"/>
        <v>3145</v>
      </c>
      <c r="E1575">
        <v>865.6</v>
      </c>
      <c r="F1575">
        <v>865.6</v>
      </c>
      <c r="G1575">
        <v>906.8</v>
      </c>
    </row>
    <row r="1576" spans="1:7" x14ac:dyDescent="0.2">
      <c r="A1576" s="1">
        <v>42277</v>
      </c>
      <c r="B1576" s="2">
        <v>0.51967592592592593</v>
      </c>
      <c r="C1576" s="2">
        <f t="shared" si="48"/>
        <v>3.6423611111111087E-2</v>
      </c>
      <c r="D1576" s="5">
        <f t="shared" si="49"/>
        <v>3147</v>
      </c>
      <c r="E1576">
        <v>866.6</v>
      </c>
      <c r="F1576">
        <v>866.6</v>
      </c>
      <c r="G1576">
        <v>906.8</v>
      </c>
    </row>
    <row r="1577" spans="1:7" x14ac:dyDescent="0.2">
      <c r="A1577" s="1">
        <v>42277</v>
      </c>
      <c r="B1577" s="2">
        <v>0.51969907407407401</v>
      </c>
      <c r="C1577" s="2">
        <f t="shared" si="48"/>
        <v>3.6446759259259165E-2</v>
      </c>
      <c r="D1577" s="5">
        <f t="shared" si="49"/>
        <v>3149</v>
      </c>
      <c r="E1577">
        <v>865.6</v>
      </c>
      <c r="F1577">
        <v>866.6</v>
      </c>
      <c r="G1577">
        <v>906.8</v>
      </c>
    </row>
    <row r="1578" spans="1:7" x14ac:dyDescent="0.2">
      <c r="A1578" s="1">
        <v>42277</v>
      </c>
      <c r="B1578" s="2">
        <v>0.5197222222222222</v>
      </c>
      <c r="C1578" s="2">
        <f t="shared" si="48"/>
        <v>3.6469907407407354E-2</v>
      </c>
      <c r="D1578" s="5">
        <f t="shared" si="49"/>
        <v>3151</v>
      </c>
      <c r="E1578">
        <v>865.6</v>
      </c>
      <c r="F1578">
        <v>865.6</v>
      </c>
      <c r="G1578">
        <v>906.8</v>
      </c>
    </row>
    <row r="1579" spans="1:7" x14ac:dyDescent="0.2">
      <c r="A1579" s="1">
        <v>42277</v>
      </c>
      <c r="B1579" s="2">
        <v>0.51974537037037039</v>
      </c>
      <c r="C1579" s="2">
        <f t="shared" si="48"/>
        <v>3.6493055555555542E-2</v>
      </c>
      <c r="D1579" s="5">
        <f t="shared" si="49"/>
        <v>3153</v>
      </c>
      <c r="E1579">
        <v>865.6</v>
      </c>
      <c r="F1579">
        <v>865.6</v>
      </c>
      <c r="G1579">
        <v>906.8</v>
      </c>
    </row>
    <row r="1580" spans="1:7" x14ac:dyDescent="0.2">
      <c r="A1580" s="1">
        <v>42277</v>
      </c>
      <c r="B1580" s="2">
        <v>0.51976851851851846</v>
      </c>
      <c r="C1580" s="2">
        <f t="shared" si="48"/>
        <v>3.651620370370362E-2</v>
      </c>
      <c r="D1580" s="5">
        <f t="shared" si="49"/>
        <v>3155</v>
      </c>
      <c r="E1580">
        <v>865.6</v>
      </c>
      <c r="F1580">
        <v>865.6</v>
      </c>
      <c r="G1580">
        <v>906.8</v>
      </c>
    </row>
    <row r="1581" spans="1:7" x14ac:dyDescent="0.2">
      <c r="A1581" s="1">
        <v>42277</v>
      </c>
      <c r="B1581" s="2">
        <v>0.51979166666666665</v>
      </c>
      <c r="C1581" s="2">
        <f t="shared" si="48"/>
        <v>3.6539351851851809E-2</v>
      </c>
      <c r="D1581" s="5">
        <f t="shared" si="49"/>
        <v>3157</v>
      </c>
      <c r="E1581">
        <v>865.6</v>
      </c>
      <c r="F1581">
        <v>865.6</v>
      </c>
      <c r="G1581">
        <v>906.8</v>
      </c>
    </row>
    <row r="1582" spans="1:7" x14ac:dyDescent="0.2">
      <c r="A1582" s="1">
        <v>42277</v>
      </c>
      <c r="B1582" s="2">
        <v>0.51981481481481484</v>
      </c>
      <c r="C1582" s="2">
        <f t="shared" si="48"/>
        <v>3.6562499999999998E-2</v>
      </c>
      <c r="D1582" s="5">
        <f t="shared" si="49"/>
        <v>3159</v>
      </c>
      <c r="E1582">
        <v>866.6</v>
      </c>
      <c r="F1582">
        <v>865.6</v>
      </c>
      <c r="G1582">
        <v>906.8</v>
      </c>
    </row>
    <row r="1583" spans="1:7" x14ac:dyDescent="0.2">
      <c r="A1583" s="1">
        <v>42277</v>
      </c>
      <c r="B1583" s="2">
        <v>0.51983796296296292</v>
      </c>
      <c r="C1583" s="2">
        <f t="shared" si="48"/>
        <v>3.6585648148148076E-2</v>
      </c>
      <c r="D1583" s="5">
        <f t="shared" si="49"/>
        <v>3161</v>
      </c>
      <c r="E1583">
        <v>866.6</v>
      </c>
      <c r="F1583">
        <v>865.6</v>
      </c>
      <c r="G1583">
        <v>906.8</v>
      </c>
    </row>
    <row r="1584" spans="1:7" x14ac:dyDescent="0.2">
      <c r="A1584" s="1">
        <v>42277</v>
      </c>
      <c r="B1584" s="2">
        <v>0.51986111111111111</v>
      </c>
      <c r="C1584" s="2">
        <f t="shared" si="48"/>
        <v>3.6608796296296264E-2</v>
      </c>
      <c r="D1584" s="5">
        <f t="shared" si="49"/>
        <v>3163</v>
      </c>
      <c r="E1584">
        <v>865.6</v>
      </c>
      <c r="F1584">
        <v>865.6</v>
      </c>
      <c r="G1584">
        <v>906.8</v>
      </c>
    </row>
    <row r="1585" spans="1:7" x14ac:dyDescent="0.2">
      <c r="A1585" s="1">
        <v>42277</v>
      </c>
      <c r="B1585" s="2">
        <v>0.5198842592592593</v>
      </c>
      <c r="C1585" s="2">
        <f t="shared" si="48"/>
        <v>3.6631944444444453E-2</v>
      </c>
      <c r="D1585" s="5">
        <f t="shared" si="49"/>
        <v>3165</v>
      </c>
      <c r="E1585">
        <v>866.6</v>
      </c>
      <c r="F1585">
        <v>865.6</v>
      </c>
      <c r="G1585">
        <v>906.8</v>
      </c>
    </row>
    <row r="1586" spans="1:7" x14ac:dyDescent="0.2">
      <c r="A1586" s="1">
        <v>42277</v>
      </c>
      <c r="B1586" s="2">
        <v>0.51990740740740737</v>
      </c>
      <c r="C1586" s="2">
        <f t="shared" si="48"/>
        <v>3.6655092592592531E-2</v>
      </c>
      <c r="D1586" s="5">
        <f t="shared" si="49"/>
        <v>3167</v>
      </c>
      <c r="E1586">
        <v>866.6</v>
      </c>
      <c r="F1586">
        <v>865.6</v>
      </c>
      <c r="G1586">
        <v>906.8</v>
      </c>
    </row>
    <row r="1587" spans="1:7" x14ac:dyDescent="0.2">
      <c r="A1587" s="1">
        <v>42277</v>
      </c>
      <c r="B1587" s="2">
        <v>0.51993055555555556</v>
      </c>
      <c r="C1587" s="2">
        <f t="shared" si="48"/>
        <v>3.667824074074072E-2</v>
      </c>
      <c r="D1587" s="5">
        <f t="shared" si="49"/>
        <v>3169</v>
      </c>
      <c r="E1587">
        <v>865.6</v>
      </c>
      <c r="F1587">
        <v>865.6</v>
      </c>
      <c r="G1587">
        <v>906.8</v>
      </c>
    </row>
    <row r="1588" spans="1:7" x14ac:dyDescent="0.2">
      <c r="A1588" s="1">
        <v>42277</v>
      </c>
      <c r="B1588" s="2">
        <v>0.51995370370370375</v>
      </c>
      <c r="C1588" s="2">
        <f t="shared" si="48"/>
        <v>3.6701388888888908E-2</v>
      </c>
      <c r="D1588" s="5">
        <f t="shared" si="49"/>
        <v>3171</v>
      </c>
      <c r="E1588">
        <v>865.6</v>
      </c>
      <c r="F1588">
        <v>865.6</v>
      </c>
      <c r="G1588">
        <v>906.8</v>
      </c>
    </row>
    <row r="1589" spans="1:7" x14ac:dyDescent="0.2">
      <c r="A1589" s="1">
        <v>42277</v>
      </c>
      <c r="B1589" s="2">
        <v>0.51997685185185183</v>
      </c>
      <c r="C1589" s="2">
        <f t="shared" si="48"/>
        <v>3.6724537037036986E-2</v>
      </c>
      <c r="D1589" s="5">
        <f t="shared" si="49"/>
        <v>3173</v>
      </c>
      <c r="E1589">
        <v>865.6</v>
      </c>
      <c r="F1589">
        <v>865.6</v>
      </c>
      <c r="G1589">
        <v>906.8</v>
      </c>
    </row>
    <row r="1590" spans="1:7" x14ac:dyDescent="0.2">
      <c r="A1590" s="1">
        <v>42277</v>
      </c>
      <c r="B1590" s="2">
        <v>0.52</v>
      </c>
      <c r="C1590" s="2">
        <f t="shared" si="48"/>
        <v>3.6747685185185175E-2</v>
      </c>
      <c r="D1590" s="5">
        <f t="shared" si="49"/>
        <v>3175</v>
      </c>
      <c r="E1590">
        <v>865.6</v>
      </c>
      <c r="F1590">
        <v>865.6</v>
      </c>
      <c r="G1590">
        <v>906.8</v>
      </c>
    </row>
    <row r="1591" spans="1:7" x14ac:dyDescent="0.2">
      <c r="A1591" s="1">
        <v>42277</v>
      </c>
      <c r="B1591" s="2">
        <v>0.52002314814814821</v>
      </c>
      <c r="C1591" s="2">
        <f t="shared" si="48"/>
        <v>3.6770833333333364E-2</v>
      </c>
      <c r="D1591" s="5">
        <f t="shared" si="49"/>
        <v>3177</v>
      </c>
      <c r="E1591">
        <v>865.6</v>
      </c>
      <c r="F1591">
        <v>865.6</v>
      </c>
      <c r="G1591">
        <v>906.8</v>
      </c>
    </row>
    <row r="1592" spans="1:7" x14ac:dyDescent="0.2">
      <c r="A1592" s="1">
        <v>42277</v>
      </c>
      <c r="B1592" s="2">
        <v>0.52004629629629628</v>
      </c>
      <c r="C1592" s="2">
        <f t="shared" si="48"/>
        <v>3.6793981481481441E-2</v>
      </c>
      <c r="D1592" s="5">
        <f t="shared" si="49"/>
        <v>3179</v>
      </c>
      <c r="E1592">
        <v>865.6</v>
      </c>
      <c r="F1592">
        <v>865.6</v>
      </c>
      <c r="G1592">
        <v>906.8</v>
      </c>
    </row>
    <row r="1593" spans="1:7" x14ac:dyDescent="0.2">
      <c r="A1593" s="1">
        <v>42277</v>
      </c>
      <c r="B1593" s="2">
        <v>0.52006944444444447</v>
      </c>
      <c r="C1593" s="2">
        <f t="shared" si="48"/>
        <v>3.681712962962963E-2</v>
      </c>
      <c r="D1593" s="5">
        <f t="shared" si="49"/>
        <v>3181</v>
      </c>
      <c r="E1593">
        <v>866.6</v>
      </c>
      <c r="F1593">
        <v>865.6</v>
      </c>
      <c r="G1593">
        <v>906.8</v>
      </c>
    </row>
    <row r="1594" spans="1:7" x14ac:dyDescent="0.2">
      <c r="A1594" s="1">
        <v>42277</v>
      </c>
      <c r="B1594" s="2">
        <v>0.52009259259259266</v>
      </c>
      <c r="C1594" s="2">
        <f t="shared" si="48"/>
        <v>3.6840277777777819E-2</v>
      </c>
      <c r="D1594" s="5">
        <f t="shared" si="49"/>
        <v>3183</v>
      </c>
      <c r="E1594">
        <v>866.6</v>
      </c>
      <c r="F1594">
        <v>865.6</v>
      </c>
      <c r="G1594">
        <v>906.8</v>
      </c>
    </row>
    <row r="1595" spans="1:7" x14ac:dyDescent="0.2">
      <c r="A1595" s="1">
        <v>42277</v>
      </c>
      <c r="B1595" s="2">
        <v>0.52011574074074074</v>
      </c>
      <c r="C1595" s="2">
        <f t="shared" si="48"/>
        <v>3.6863425925925897E-2</v>
      </c>
      <c r="D1595" s="5">
        <f t="shared" si="49"/>
        <v>3185</v>
      </c>
      <c r="E1595">
        <v>865.6</v>
      </c>
      <c r="F1595">
        <v>865.6</v>
      </c>
      <c r="G1595">
        <v>906.8</v>
      </c>
    </row>
    <row r="1596" spans="1:7" x14ac:dyDescent="0.2">
      <c r="A1596" s="1">
        <v>42277</v>
      </c>
      <c r="B1596" s="2">
        <v>0.52013888888888882</v>
      </c>
      <c r="C1596" s="2">
        <f t="shared" si="48"/>
        <v>3.6886574074073974E-2</v>
      </c>
      <c r="D1596" s="5">
        <f t="shared" si="49"/>
        <v>3187</v>
      </c>
      <c r="E1596">
        <v>865.6</v>
      </c>
      <c r="F1596">
        <v>865.6</v>
      </c>
      <c r="G1596">
        <v>906.8</v>
      </c>
    </row>
    <row r="1597" spans="1:7" x14ac:dyDescent="0.2">
      <c r="A1597" s="1">
        <v>42277</v>
      </c>
      <c r="B1597" s="2">
        <v>0.52016203703703701</v>
      </c>
      <c r="C1597" s="2">
        <f t="shared" si="48"/>
        <v>3.6909722222222163E-2</v>
      </c>
      <c r="D1597" s="5">
        <f t="shared" si="49"/>
        <v>3189</v>
      </c>
      <c r="E1597">
        <v>866.6</v>
      </c>
      <c r="F1597">
        <v>866.6</v>
      </c>
      <c r="G1597">
        <v>906.8</v>
      </c>
    </row>
    <row r="1598" spans="1:7" x14ac:dyDescent="0.2">
      <c r="A1598" s="1">
        <v>42277</v>
      </c>
      <c r="B1598" s="2">
        <v>0.52018518518518519</v>
      </c>
      <c r="C1598" s="2">
        <f t="shared" si="48"/>
        <v>3.6932870370370352E-2</v>
      </c>
      <c r="D1598" s="5">
        <f t="shared" si="49"/>
        <v>3191</v>
      </c>
      <c r="E1598">
        <v>866.6</v>
      </c>
      <c r="F1598">
        <v>866.6</v>
      </c>
      <c r="G1598">
        <v>906.8</v>
      </c>
    </row>
    <row r="1599" spans="1:7" x14ac:dyDescent="0.2">
      <c r="A1599" s="1">
        <v>42277</v>
      </c>
      <c r="B1599" s="2">
        <v>0.52020833333333327</v>
      </c>
      <c r="C1599" s="2">
        <f t="shared" si="48"/>
        <v>3.695601851851843E-2</v>
      </c>
      <c r="D1599" s="5">
        <f t="shared" si="49"/>
        <v>3193</v>
      </c>
      <c r="E1599">
        <v>866.6</v>
      </c>
      <c r="F1599">
        <v>866.6</v>
      </c>
      <c r="G1599">
        <v>905.7</v>
      </c>
    </row>
    <row r="1600" spans="1:7" x14ac:dyDescent="0.2">
      <c r="A1600" s="1">
        <v>42277</v>
      </c>
      <c r="B1600" s="2">
        <v>0.52023148148148146</v>
      </c>
      <c r="C1600" s="2">
        <f t="shared" si="48"/>
        <v>3.6979166666666619E-2</v>
      </c>
      <c r="D1600" s="5">
        <f t="shared" si="49"/>
        <v>3195</v>
      </c>
      <c r="E1600">
        <v>866.6</v>
      </c>
      <c r="F1600">
        <v>866.6</v>
      </c>
      <c r="G1600">
        <v>905.7</v>
      </c>
    </row>
    <row r="1601" spans="1:7" x14ac:dyDescent="0.2">
      <c r="A1601" s="1">
        <v>42277</v>
      </c>
      <c r="B1601" s="2">
        <v>0.52025462962962965</v>
      </c>
      <c r="C1601" s="2">
        <f t="shared" si="48"/>
        <v>3.7002314814814807E-2</v>
      </c>
      <c r="D1601" s="5">
        <f t="shared" si="49"/>
        <v>3197</v>
      </c>
      <c r="E1601">
        <v>866.6</v>
      </c>
      <c r="F1601">
        <v>866.6</v>
      </c>
      <c r="G1601">
        <v>906.8</v>
      </c>
    </row>
    <row r="1602" spans="1:7" x14ac:dyDescent="0.2">
      <c r="A1602" s="1">
        <v>42277</v>
      </c>
      <c r="B1602" s="2">
        <v>0.52027777777777773</v>
      </c>
      <c r="C1602" s="2">
        <f t="shared" ref="C1602:C1665" si="50">B1602-$B$2</f>
        <v>3.7025462962962885E-2</v>
      </c>
      <c r="D1602" s="5">
        <f t="shared" si="49"/>
        <v>3199</v>
      </c>
      <c r="E1602">
        <v>866.6</v>
      </c>
      <c r="F1602">
        <v>866.6</v>
      </c>
      <c r="G1602">
        <v>906.8</v>
      </c>
    </row>
    <row r="1603" spans="1:7" x14ac:dyDescent="0.2">
      <c r="A1603" s="1">
        <v>42277</v>
      </c>
      <c r="B1603" s="2">
        <v>0.52030092592592592</v>
      </c>
      <c r="C1603" s="2">
        <f t="shared" si="50"/>
        <v>3.7048611111111074E-2</v>
      </c>
      <c r="D1603" s="5">
        <f t="shared" ref="D1603:D1666" si="51">HOUR(C1603) * 3600 + MINUTE(C1603) * 60 + SECOND(C1603)</f>
        <v>3201</v>
      </c>
      <c r="E1603">
        <v>866.6</v>
      </c>
      <c r="F1603">
        <v>866.6</v>
      </c>
      <c r="G1603">
        <v>906.8</v>
      </c>
    </row>
    <row r="1604" spans="1:7" x14ac:dyDescent="0.2">
      <c r="A1604" s="1">
        <v>42277</v>
      </c>
      <c r="B1604" s="2">
        <v>0.52032407407407411</v>
      </c>
      <c r="C1604" s="2">
        <f t="shared" si="50"/>
        <v>3.7071759259259263E-2</v>
      </c>
      <c r="D1604" s="5">
        <f t="shared" si="51"/>
        <v>3203</v>
      </c>
      <c r="E1604">
        <v>866.6</v>
      </c>
      <c r="F1604">
        <v>866.6</v>
      </c>
      <c r="G1604">
        <v>906.8</v>
      </c>
    </row>
    <row r="1605" spans="1:7" x14ac:dyDescent="0.2">
      <c r="A1605" s="1">
        <v>42277</v>
      </c>
      <c r="B1605" s="2">
        <v>0.52034722222222218</v>
      </c>
      <c r="C1605" s="2">
        <f t="shared" si="50"/>
        <v>3.709490740740734E-2</v>
      </c>
      <c r="D1605" s="5">
        <f t="shared" si="51"/>
        <v>3205</v>
      </c>
      <c r="E1605">
        <v>866.6</v>
      </c>
      <c r="F1605">
        <v>866.6</v>
      </c>
      <c r="G1605">
        <v>906.8</v>
      </c>
    </row>
    <row r="1606" spans="1:7" x14ac:dyDescent="0.2">
      <c r="A1606" s="1">
        <v>42277</v>
      </c>
      <c r="B1606" s="2">
        <v>0.52037037037037037</v>
      </c>
      <c r="C1606" s="2">
        <f t="shared" si="50"/>
        <v>3.7118055555555529E-2</v>
      </c>
      <c r="D1606" s="5">
        <f t="shared" si="51"/>
        <v>3207</v>
      </c>
      <c r="E1606">
        <v>866.6</v>
      </c>
      <c r="F1606">
        <v>866.6</v>
      </c>
      <c r="G1606">
        <v>906.8</v>
      </c>
    </row>
    <row r="1607" spans="1:7" x14ac:dyDescent="0.2">
      <c r="A1607" s="1">
        <v>42277</v>
      </c>
      <c r="B1607" s="2">
        <v>0.52039351851851856</v>
      </c>
      <c r="C1607" s="2">
        <f t="shared" si="50"/>
        <v>3.7141203703703718E-2</v>
      </c>
      <c r="D1607" s="5">
        <f t="shared" si="51"/>
        <v>3209</v>
      </c>
      <c r="E1607">
        <v>866.6</v>
      </c>
      <c r="F1607">
        <v>866.6</v>
      </c>
      <c r="G1607">
        <v>905.7</v>
      </c>
    </row>
    <row r="1608" spans="1:7" x14ac:dyDescent="0.2">
      <c r="A1608" s="1">
        <v>42277</v>
      </c>
      <c r="B1608" s="2">
        <v>0.52041666666666664</v>
      </c>
      <c r="C1608" s="2">
        <f t="shared" si="50"/>
        <v>3.7164351851851796E-2</v>
      </c>
      <c r="D1608" s="5">
        <f t="shared" si="51"/>
        <v>3211</v>
      </c>
      <c r="E1608">
        <v>866.6</v>
      </c>
      <c r="F1608">
        <v>866.6</v>
      </c>
      <c r="G1608">
        <v>905.7</v>
      </c>
    </row>
    <row r="1609" spans="1:7" x14ac:dyDescent="0.2">
      <c r="A1609" s="1">
        <v>42277</v>
      </c>
      <c r="B1609" s="2">
        <v>0.52043981481481483</v>
      </c>
      <c r="C1609" s="2">
        <f t="shared" si="50"/>
        <v>3.7187499999999984E-2</v>
      </c>
      <c r="D1609" s="5">
        <f t="shared" si="51"/>
        <v>3213</v>
      </c>
      <c r="E1609">
        <v>866.6</v>
      </c>
      <c r="F1609">
        <v>866.6</v>
      </c>
      <c r="G1609">
        <v>905.7</v>
      </c>
    </row>
    <row r="1610" spans="1:7" x14ac:dyDescent="0.2">
      <c r="A1610" s="1">
        <v>42277</v>
      </c>
      <c r="B1610" s="2">
        <v>0.52046296296296302</v>
      </c>
      <c r="C1610" s="2">
        <f t="shared" si="50"/>
        <v>3.7210648148148173E-2</v>
      </c>
      <c r="D1610" s="5">
        <f t="shared" si="51"/>
        <v>3215</v>
      </c>
      <c r="E1610">
        <v>866.6</v>
      </c>
      <c r="F1610">
        <v>865.6</v>
      </c>
      <c r="G1610">
        <v>905.7</v>
      </c>
    </row>
    <row r="1611" spans="1:7" x14ac:dyDescent="0.2">
      <c r="A1611" s="1">
        <v>42277</v>
      </c>
      <c r="B1611" s="2">
        <v>0.52048611111111109</v>
      </c>
      <c r="C1611" s="2">
        <f t="shared" si="50"/>
        <v>3.7233796296296251E-2</v>
      </c>
      <c r="D1611" s="5">
        <f t="shared" si="51"/>
        <v>3217</v>
      </c>
      <c r="E1611">
        <v>866.6</v>
      </c>
      <c r="F1611">
        <v>866.6</v>
      </c>
      <c r="G1611">
        <v>905.7</v>
      </c>
    </row>
    <row r="1612" spans="1:7" x14ac:dyDescent="0.2">
      <c r="A1612" s="1">
        <v>42277</v>
      </c>
      <c r="B1612" s="2">
        <v>0.52050925925925928</v>
      </c>
      <c r="C1612" s="2">
        <f t="shared" si="50"/>
        <v>3.725694444444444E-2</v>
      </c>
      <c r="D1612" s="5">
        <f t="shared" si="51"/>
        <v>3219</v>
      </c>
      <c r="E1612">
        <v>866.6</v>
      </c>
      <c r="F1612">
        <v>866.6</v>
      </c>
      <c r="G1612">
        <v>905.7</v>
      </c>
    </row>
    <row r="1613" spans="1:7" x14ac:dyDescent="0.2">
      <c r="A1613" s="1">
        <v>42277</v>
      </c>
      <c r="B1613" s="2">
        <v>0.52053240740740747</v>
      </c>
      <c r="C1613" s="2">
        <f t="shared" si="50"/>
        <v>3.7280092592592629E-2</v>
      </c>
      <c r="D1613" s="5">
        <f t="shared" si="51"/>
        <v>3221</v>
      </c>
      <c r="E1613">
        <v>867.7</v>
      </c>
      <c r="F1613">
        <v>866.6</v>
      </c>
      <c r="G1613">
        <v>905.7</v>
      </c>
    </row>
    <row r="1614" spans="1:7" x14ac:dyDescent="0.2">
      <c r="A1614" s="1">
        <v>42277</v>
      </c>
      <c r="B1614" s="2">
        <v>0.52055555555555555</v>
      </c>
      <c r="C1614" s="2">
        <f t="shared" si="50"/>
        <v>3.7303240740740706E-2</v>
      </c>
      <c r="D1614" s="5">
        <f t="shared" si="51"/>
        <v>3223</v>
      </c>
      <c r="E1614">
        <v>867.7</v>
      </c>
      <c r="F1614">
        <v>866.6</v>
      </c>
      <c r="G1614">
        <v>905.7</v>
      </c>
    </row>
    <row r="1615" spans="1:7" x14ac:dyDescent="0.2">
      <c r="A1615" s="1">
        <v>42277</v>
      </c>
      <c r="B1615" s="2">
        <v>0.52057870370370374</v>
      </c>
      <c r="C1615" s="2">
        <f t="shared" si="50"/>
        <v>3.7326388888888895E-2</v>
      </c>
      <c r="D1615" s="5">
        <f t="shared" si="51"/>
        <v>3225</v>
      </c>
      <c r="E1615">
        <v>867.7</v>
      </c>
      <c r="F1615">
        <v>866.6</v>
      </c>
      <c r="G1615">
        <v>905.7</v>
      </c>
    </row>
    <row r="1616" spans="1:7" x14ac:dyDescent="0.2">
      <c r="A1616" s="1">
        <v>42277</v>
      </c>
      <c r="B1616" s="2">
        <v>0.52060185185185182</v>
      </c>
      <c r="C1616" s="2">
        <f t="shared" si="50"/>
        <v>3.7349537037036973E-2</v>
      </c>
      <c r="D1616" s="5">
        <f t="shared" si="51"/>
        <v>3227</v>
      </c>
      <c r="E1616">
        <v>866.6</v>
      </c>
      <c r="F1616">
        <v>866.6</v>
      </c>
      <c r="G1616">
        <v>905.7</v>
      </c>
    </row>
    <row r="1617" spans="1:7" x14ac:dyDescent="0.2">
      <c r="A1617" s="1">
        <v>42277</v>
      </c>
      <c r="B1617" s="2">
        <v>0.520625</v>
      </c>
      <c r="C1617" s="2">
        <f t="shared" si="50"/>
        <v>3.7372685185185162E-2</v>
      </c>
      <c r="D1617" s="5">
        <f t="shared" si="51"/>
        <v>3229</v>
      </c>
      <c r="E1617">
        <v>866.6</v>
      </c>
      <c r="F1617">
        <v>866.6</v>
      </c>
      <c r="G1617">
        <v>905.7</v>
      </c>
    </row>
    <row r="1618" spans="1:7" x14ac:dyDescent="0.2">
      <c r="A1618" s="1">
        <v>42277</v>
      </c>
      <c r="B1618" s="2">
        <v>0.52064814814814808</v>
      </c>
      <c r="C1618" s="2">
        <f t="shared" si="50"/>
        <v>3.7395833333333239E-2</v>
      </c>
      <c r="D1618" s="5">
        <f t="shared" si="51"/>
        <v>3231</v>
      </c>
      <c r="E1618">
        <v>866.6</v>
      </c>
      <c r="F1618">
        <v>866.6</v>
      </c>
      <c r="G1618">
        <v>905.7</v>
      </c>
    </row>
    <row r="1619" spans="1:7" x14ac:dyDescent="0.2">
      <c r="A1619" s="1">
        <v>42277</v>
      </c>
      <c r="B1619" s="2">
        <v>0.52067129629629627</v>
      </c>
      <c r="C1619" s="2">
        <f t="shared" si="50"/>
        <v>3.7418981481481428E-2</v>
      </c>
      <c r="D1619" s="5">
        <f t="shared" si="51"/>
        <v>3233</v>
      </c>
      <c r="E1619">
        <v>866.6</v>
      </c>
      <c r="F1619">
        <v>866.6</v>
      </c>
      <c r="G1619">
        <v>905.7</v>
      </c>
    </row>
    <row r="1620" spans="1:7" x14ac:dyDescent="0.2">
      <c r="A1620" s="1">
        <v>42277</v>
      </c>
      <c r="B1620" s="2">
        <v>0.52069444444444446</v>
      </c>
      <c r="C1620" s="2">
        <f t="shared" si="50"/>
        <v>3.7442129629629617E-2</v>
      </c>
      <c r="D1620" s="5">
        <f t="shared" si="51"/>
        <v>3235</v>
      </c>
      <c r="E1620">
        <v>866.6</v>
      </c>
      <c r="F1620">
        <v>866.6</v>
      </c>
      <c r="G1620">
        <v>906.8</v>
      </c>
    </row>
    <row r="1621" spans="1:7" x14ac:dyDescent="0.2">
      <c r="A1621" s="1">
        <v>42277</v>
      </c>
      <c r="B1621" s="2">
        <v>0.52071759259259254</v>
      </c>
      <c r="C1621" s="2">
        <f t="shared" si="50"/>
        <v>3.7465277777777695E-2</v>
      </c>
      <c r="D1621" s="5">
        <f t="shared" si="51"/>
        <v>3237</v>
      </c>
      <c r="E1621">
        <v>866.6</v>
      </c>
      <c r="F1621">
        <v>866.6</v>
      </c>
      <c r="G1621">
        <v>906.8</v>
      </c>
    </row>
    <row r="1622" spans="1:7" x14ac:dyDescent="0.2">
      <c r="A1622" s="1">
        <v>42277</v>
      </c>
      <c r="B1622" s="2">
        <v>0.52074074074074073</v>
      </c>
      <c r="C1622" s="2">
        <f t="shared" si="50"/>
        <v>3.7488425925925883E-2</v>
      </c>
      <c r="D1622" s="5">
        <f t="shared" si="51"/>
        <v>3239</v>
      </c>
      <c r="E1622">
        <v>867.7</v>
      </c>
      <c r="F1622">
        <v>866.6</v>
      </c>
      <c r="G1622">
        <v>905.7</v>
      </c>
    </row>
    <row r="1623" spans="1:7" x14ac:dyDescent="0.2">
      <c r="A1623" s="1">
        <v>42277</v>
      </c>
      <c r="B1623" s="2">
        <v>0.52076388888888892</v>
      </c>
      <c r="C1623" s="2">
        <f t="shared" si="50"/>
        <v>3.7511574074074072E-2</v>
      </c>
      <c r="D1623" s="5">
        <f t="shared" si="51"/>
        <v>3241</v>
      </c>
      <c r="E1623">
        <v>867.7</v>
      </c>
      <c r="F1623">
        <v>867.7</v>
      </c>
      <c r="G1623">
        <v>905.7</v>
      </c>
    </row>
    <row r="1624" spans="1:7" x14ac:dyDescent="0.2">
      <c r="A1624" s="1">
        <v>42277</v>
      </c>
      <c r="B1624" s="2">
        <v>0.52078703703703699</v>
      </c>
      <c r="C1624" s="2">
        <f t="shared" si="50"/>
        <v>3.753472222222215E-2</v>
      </c>
      <c r="D1624" s="5">
        <f t="shared" si="51"/>
        <v>3243</v>
      </c>
      <c r="E1624">
        <v>867.7</v>
      </c>
      <c r="F1624">
        <v>866.6</v>
      </c>
      <c r="G1624">
        <v>905.7</v>
      </c>
    </row>
    <row r="1625" spans="1:7" x14ac:dyDescent="0.2">
      <c r="A1625" s="1">
        <v>42277</v>
      </c>
      <c r="B1625" s="2">
        <v>0.52081018518518518</v>
      </c>
      <c r="C1625" s="2">
        <f t="shared" si="50"/>
        <v>3.7557870370370339E-2</v>
      </c>
      <c r="D1625" s="5">
        <f t="shared" si="51"/>
        <v>3245</v>
      </c>
      <c r="E1625">
        <v>866.6</v>
      </c>
      <c r="F1625">
        <v>866.6</v>
      </c>
      <c r="G1625">
        <v>906.8</v>
      </c>
    </row>
    <row r="1626" spans="1:7" x14ac:dyDescent="0.2">
      <c r="A1626" s="1">
        <v>42277</v>
      </c>
      <c r="B1626" s="2">
        <v>0.52083333333333337</v>
      </c>
      <c r="C1626" s="2">
        <f t="shared" si="50"/>
        <v>3.7581018518518527E-2</v>
      </c>
      <c r="D1626" s="5">
        <f t="shared" si="51"/>
        <v>3247</v>
      </c>
      <c r="E1626">
        <v>866.6</v>
      </c>
      <c r="F1626">
        <v>866.6</v>
      </c>
      <c r="G1626">
        <v>906.8</v>
      </c>
    </row>
    <row r="1627" spans="1:7" x14ac:dyDescent="0.2">
      <c r="A1627" s="1">
        <v>42277</v>
      </c>
      <c r="B1627" s="2">
        <v>0.52085648148148145</v>
      </c>
      <c r="C1627" s="2">
        <f t="shared" si="50"/>
        <v>3.7604166666666605E-2</v>
      </c>
      <c r="D1627" s="5">
        <f t="shared" si="51"/>
        <v>3249</v>
      </c>
      <c r="E1627">
        <v>866.6</v>
      </c>
      <c r="F1627">
        <v>867.7</v>
      </c>
      <c r="G1627">
        <v>906.8</v>
      </c>
    </row>
    <row r="1628" spans="1:7" x14ac:dyDescent="0.2">
      <c r="A1628" s="1">
        <v>42277</v>
      </c>
      <c r="B1628" s="2">
        <v>0.52087962962962964</v>
      </c>
      <c r="C1628" s="2">
        <f t="shared" si="50"/>
        <v>3.7627314814814794E-2</v>
      </c>
      <c r="D1628" s="5">
        <f t="shared" si="51"/>
        <v>3251</v>
      </c>
      <c r="E1628">
        <v>866.6</v>
      </c>
      <c r="F1628">
        <v>867.7</v>
      </c>
      <c r="G1628">
        <v>905.7</v>
      </c>
    </row>
    <row r="1629" spans="1:7" x14ac:dyDescent="0.2">
      <c r="A1629" s="1">
        <v>42277</v>
      </c>
      <c r="B1629" s="2">
        <v>0.52090277777777783</v>
      </c>
      <c r="C1629" s="2">
        <f t="shared" si="50"/>
        <v>3.7650462962962983E-2</v>
      </c>
      <c r="D1629" s="5">
        <f t="shared" si="51"/>
        <v>3253</v>
      </c>
      <c r="E1629">
        <v>867.7</v>
      </c>
      <c r="F1629">
        <v>866.6</v>
      </c>
      <c r="G1629">
        <v>905.7</v>
      </c>
    </row>
    <row r="1630" spans="1:7" x14ac:dyDescent="0.2">
      <c r="A1630" s="1">
        <v>42277</v>
      </c>
      <c r="B1630" s="2">
        <v>0.5209259259259259</v>
      </c>
      <c r="C1630" s="2">
        <f t="shared" si="50"/>
        <v>3.7673611111111061E-2</v>
      </c>
      <c r="D1630" s="5">
        <f t="shared" si="51"/>
        <v>3255</v>
      </c>
      <c r="E1630">
        <v>867.7</v>
      </c>
      <c r="F1630">
        <v>866.6</v>
      </c>
      <c r="G1630">
        <v>905.7</v>
      </c>
    </row>
    <row r="1631" spans="1:7" x14ac:dyDescent="0.2">
      <c r="A1631" s="1">
        <v>42277</v>
      </c>
      <c r="B1631" s="2">
        <v>0.52094907407407409</v>
      </c>
      <c r="C1631" s="2">
        <f t="shared" si="50"/>
        <v>3.7696759259259249E-2</v>
      </c>
      <c r="D1631" s="5">
        <f t="shared" si="51"/>
        <v>3257</v>
      </c>
      <c r="E1631">
        <v>867.7</v>
      </c>
      <c r="F1631">
        <v>866.6</v>
      </c>
      <c r="G1631">
        <v>905.7</v>
      </c>
    </row>
    <row r="1632" spans="1:7" x14ac:dyDescent="0.2">
      <c r="A1632" s="1">
        <v>42277</v>
      </c>
      <c r="B1632" s="2">
        <v>0.52097222222222228</v>
      </c>
      <c r="C1632" s="2">
        <f t="shared" si="50"/>
        <v>3.7719907407407438E-2</v>
      </c>
      <c r="D1632" s="5">
        <f t="shared" si="51"/>
        <v>3259</v>
      </c>
      <c r="E1632">
        <v>867.7</v>
      </c>
      <c r="F1632">
        <v>867.7</v>
      </c>
      <c r="G1632">
        <v>905.7</v>
      </c>
    </row>
    <row r="1633" spans="1:7" x14ac:dyDescent="0.2">
      <c r="A1633" s="1">
        <v>42277</v>
      </c>
      <c r="B1633" s="2">
        <v>0.52099537037037036</v>
      </c>
      <c r="C1633" s="2">
        <f t="shared" si="50"/>
        <v>3.7743055555555516E-2</v>
      </c>
      <c r="D1633" s="5">
        <f t="shared" si="51"/>
        <v>3261</v>
      </c>
      <c r="E1633">
        <v>867.7</v>
      </c>
      <c r="F1633">
        <v>867.7</v>
      </c>
      <c r="G1633">
        <v>905.7</v>
      </c>
    </row>
    <row r="1634" spans="1:7" x14ac:dyDescent="0.2">
      <c r="A1634" s="1">
        <v>42277</v>
      </c>
      <c r="B1634" s="2">
        <v>0.52101851851851855</v>
      </c>
      <c r="C1634" s="2">
        <f t="shared" si="50"/>
        <v>3.7766203703703705E-2</v>
      </c>
      <c r="D1634" s="5">
        <f t="shared" si="51"/>
        <v>3263</v>
      </c>
      <c r="E1634">
        <v>867.7</v>
      </c>
      <c r="F1634">
        <v>866.6</v>
      </c>
      <c r="G1634">
        <v>905.7</v>
      </c>
    </row>
    <row r="1635" spans="1:7" x14ac:dyDescent="0.2">
      <c r="A1635" s="1">
        <v>42277</v>
      </c>
      <c r="B1635" s="2">
        <v>0.52104166666666674</v>
      </c>
      <c r="C1635" s="2">
        <f t="shared" si="50"/>
        <v>3.7789351851851893E-2</v>
      </c>
      <c r="D1635" s="5">
        <f t="shared" si="51"/>
        <v>3265</v>
      </c>
      <c r="E1635">
        <v>867.7</v>
      </c>
      <c r="F1635">
        <v>866.6</v>
      </c>
      <c r="G1635">
        <v>905.7</v>
      </c>
    </row>
    <row r="1636" spans="1:7" x14ac:dyDescent="0.2">
      <c r="A1636" s="1">
        <v>42277</v>
      </c>
      <c r="B1636" s="2">
        <v>0.52106481481481481</v>
      </c>
      <c r="C1636" s="2">
        <f t="shared" si="50"/>
        <v>3.7812499999999971E-2</v>
      </c>
      <c r="D1636" s="5">
        <f t="shared" si="51"/>
        <v>3267</v>
      </c>
      <c r="E1636">
        <v>867.7</v>
      </c>
      <c r="F1636">
        <v>866.6</v>
      </c>
      <c r="G1636">
        <v>905.7</v>
      </c>
    </row>
    <row r="1637" spans="1:7" x14ac:dyDescent="0.2">
      <c r="A1637" s="1">
        <v>42277</v>
      </c>
      <c r="B1637" s="2">
        <v>0.52108796296296289</v>
      </c>
      <c r="C1637" s="2">
        <f t="shared" si="50"/>
        <v>3.7835648148148049E-2</v>
      </c>
      <c r="D1637" s="5">
        <f t="shared" si="51"/>
        <v>3269</v>
      </c>
      <c r="E1637">
        <v>867.7</v>
      </c>
      <c r="F1637">
        <v>867.7</v>
      </c>
      <c r="G1637">
        <v>905.7</v>
      </c>
    </row>
    <row r="1638" spans="1:7" x14ac:dyDescent="0.2">
      <c r="A1638" s="1">
        <v>42277</v>
      </c>
      <c r="B1638" s="2">
        <v>0.52111111111111108</v>
      </c>
      <c r="C1638" s="2">
        <f t="shared" si="50"/>
        <v>3.7858796296296238E-2</v>
      </c>
      <c r="D1638" s="5">
        <f t="shared" si="51"/>
        <v>3271</v>
      </c>
      <c r="E1638">
        <v>867.7</v>
      </c>
      <c r="F1638">
        <v>867.7</v>
      </c>
      <c r="G1638">
        <v>905.7</v>
      </c>
    </row>
    <row r="1639" spans="1:7" x14ac:dyDescent="0.2">
      <c r="A1639" s="1">
        <v>42277</v>
      </c>
      <c r="B1639" s="2">
        <v>0.52113425925925927</v>
      </c>
      <c r="C1639" s="2">
        <f t="shared" si="50"/>
        <v>3.7881944444444426E-2</v>
      </c>
      <c r="D1639" s="5">
        <f t="shared" si="51"/>
        <v>3273</v>
      </c>
      <c r="E1639">
        <v>867.7</v>
      </c>
      <c r="F1639">
        <v>870.7</v>
      </c>
      <c r="G1639">
        <v>904.7</v>
      </c>
    </row>
    <row r="1640" spans="1:7" x14ac:dyDescent="0.2">
      <c r="A1640" s="1">
        <v>42277</v>
      </c>
      <c r="B1640" s="2">
        <v>0.52115740740740735</v>
      </c>
      <c r="C1640" s="2">
        <f t="shared" si="50"/>
        <v>3.7905092592592504E-2</v>
      </c>
      <c r="D1640" s="5">
        <f t="shared" si="51"/>
        <v>3275</v>
      </c>
      <c r="E1640">
        <v>868.7</v>
      </c>
      <c r="F1640">
        <v>867.7</v>
      </c>
      <c r="G1640">
        <v>904.7</v>
      </c>
    </row>
    <row r="1641" spans="1:7" x14ac:dyDescent="0.2">
      <c r="A1641" s="1">
        <v>42277</v>
      </c>
      <c r="B1641" s="2">
        <v>0.52118055555555554</v>
      </c>
      <c r="C1641" s="2">
        <f t="shared" si="50"/>
        <v>3.7928240740740693E-2</v>
      </c>
      <c r="D1641" s="5">
        <f t="shared" si="51"/>
        <v>3277</v>
      </c>
      <c r="E1641">
        <v>870.7</v>
      </c>
      <c r="F1641">
        <v>867.7</v>
      </c>
      <c r="G1641">
        <v>905.7</v>
      </c>
    </row>
    <row r="1642" spans="1:7" x14ac:dyDescent="0.2">
      <c r="A1642" s="1">
        <v>42277</v>
      </c>
      <c r="B1642" s="2">
        <v>0.52120370370370372</v>
      </c>
      <c r="C1642" s="2">
        <f t="shared" si="50"/>
        <v>3.7951388888888882E-2</v>
      </c>
      <c r="D1642" s="5">
        <f t="shared" si="51"/>
        <v>3279</v>
      </c>
      <c r="E1642">
        <v>870.7</v>
      </c>
      <c r="F1642">
        <v>870.7</v>
      </c>
      <c r="G1642">
        <v>905.7</v>
      </c>
    </row>
    <row r="1643" spans="1:7" x14ac:dyDescent="0.2">
      <c r="A1643" s="1">
        <v>42277</v>
      </c>
      <c r="B1643" s="2">
        <v>0.5212268518518518</v>
      </c>
      <c r="C1643" s="2">
        <f t="shared" si="50"/>
        <v>3.7974537037036959E-2</v>
      </c>
      <c r="D1643" s="5">
        <f t="shared" si="51"/>
        <v>3281</v>
      </c>
      <c r="E1643">
        <v>869.7</v>
      </c>
      <c r="F1643">
        <v>869.7</v>
      </c>
      <c r="G1643">
        <v>904.7</v>
      </c>
    </row>
    <row r="1644" spans="1:7" x14ac:dyDescent="0.2">
      <c r="A1644" s="1">
        <v>42277</v>
      </c>
      <c r="B1644" s="2">
        <v>0.52124999999999999</v>
      </c>
      <c r="C1644" s="2">
        <f t="shared" si="50"/>
        <v>3.7997685185185148E-2</v>
      </c>
      <c r="D1644" s="5">
        <f t="shared" si="51"/>
        <v>3283</v>
      </c>
      <c r="E1644">
        <v>869.7</v>
      </c>
      <c r="F1644">
        <v>869.7</v>
      </c>
      <c r="G1644">
        <v>904.7</v>
      </c>
    </row>
    <row r="1645" spans="1:7" x14ac:dyDescent="0.2">
      <c r="A1645" s="1">
        <v>42277</v>
      </c>
      <c r="B1645" s="2">
        <v>0.52127314814814818</v>
      </c>
      <c r="C1645" s="2">
        <f t="shared" si="50"/>
        <v>3.8020833333333337E-2</v>
      </c>
      <c r="D1645" s="5">
        <f t="shared" si="51"/>
        <v>3285</v>
      </c>
      <c r="E1645">
        <v>869.7</v>
      </c>
      <c r="F1645">
        <v>869.7</v>
      </c>
      <c r="G1645">
        <v>904.7</v>
      </c>
    </row>
    <row r="1646" spans="1:7" x14ac:dyDescent="0.2">
      <c r="A1646" s="1">
        <v>42277</v>
      </c>
      <c r="B1646" s="2">
        <v>0.52129629629629626</v>
      </c>
      <c r="C1646" s="2">
        <f t="shared" si="50"/>
        <v>3.8043981481481415E-2</v>
      </c>
      <c r="D1646" s="5">
        <f t="shared" si="51"/>
        <v>3287</v>
      </c>
      <c r="E1646">
        <v>869.7</v>
      </c>
      <c r="F1646">
        <v>869.7</v>
      </c>
      <c r="G1646">
        <v>904.7</v>
      </c>
    </row>
    <row r="1647" spans="1:7" x14ac:dyDescent="0.2">
      <c r="A1647" s="1">
        <v>42277</v>
      </c>
      <c r="B1647" s="2">
        <v>0.52131944444444445</v>
      </c>
      <c r="C1647" s="2">
        <f t="shared" si="50"/>
        <v>3.8067129629629604E-2</v>
      </c>
      <c r="D1647" s="5">
        <f t="shared" si="51"/>
        <v>3289</v>
      </c>
      <c r="E1647">
        <v>869.7</v>
      </c>
      <c r="F1647">
        <v>869.7</v>
      </c>
      <c r="G1647">
        <v>904.7</v>
      </c>
    </row>
    <row r="1648" spans="1:7" x14ac:dyDescent="0.2">
      <c r="A1648" s="1">
        <v>42277</v>
      </c>
      <c r="B1648" s="2">
        <v>0.52134259259259264</v>
      </c>
      <c r="C1648" s="2">
        <f t="shared" si="50"/>
        <v>3.8090277777777792E-2</v>
      </c>
      <c r="D1648" s="5">
        <f t="shared" si="51"/>
        <v>3291</v>
      </c>
      <c r="E1648">
        <v>869.7</v>
      </c>
      <c r="F1648">
        <v>869.7</v>
      </c>
      <c r="G1648">
        <v>904.7</v>
      </c>
    </row>
    <row r="1649" spans="1:7" x14ac:dyDescent="0.2">
      <c r="A1649" s="1">
        <v>42277</v>
      </c>
      <c r="B1649" s="2">
        <v>0.52136574074074071</v>
      </c>
      <c r="C1649" s="2">
        <f t="shared" si="50"/>
        <v>3.811342592592587E-2</v>
      </c>
      <c r="D1649" s="5">
        <f t="shared" si="51"/>
        <v>3293</v>
      </c>
      <c r="E1649">
        <v>871.8</v>
      </c>
      <c r="F1649">
        <v>869.7</v>
      </c>
      <c r="G1649">
        <v>903.7</v>
      </c>
    </row>
    <row r="1650" spans="1:7" x14ac:dyDescent="0.2">
      <c r="A1650" s="1">
        <v>42277</v>
      </c>
      <c r="B1650" s="2">
        <v>0.5213888888888889</v>
      </c>
      <c r="C1650" s="2">
        <f t="shared" si="50"/>
        <v>3.8136574074074059E-2</v>
      </c>
      <c r="D1650" s="5">
        <f t="shared" si="51"/>
        <v>3295</v>
      </c>
      <c r="E1650">
        <v>871.8</v>
      </c>
      <c r="F1650">
        <v>870.7</v>
      </c>
      <c r="G1650">
        <v>903.7</v>
      </c>
    </row>
    <row r="1651" spans="1:7" x14ac:dyDescent="0.2">
      <c r="A1651" s="1">
        <v>42277</v>
      </c>
      <c r="B1651" s="2">
        <v>0.52141203703703709</v>
      </c>
      <c r="C1651" s="2">
        <f t="shared" si="50"/>
        <v>3.8159722222222248E-2</v>
      </c>
      <c r="D1651" s="5">
        <f t="shared" si="51"/>
        <v>3297</v>
      </c>
      <c r="E1651">
        <v>868.7</v>
      </c>
      <c r="F1651">
        <v>868.7</v>
      </c>
      <c r="G1651">
        <v>904.7</v>
      </c>
    </row>
    <row r="1652" spans="1:7" x14ac:dyDescent="0.2">
      <c r="A1652" s="1">
        <v>42277</v>
      </c>
      <c r="B1652" s="2">
        <v>0.52143518518518517</v>
      </c>
      <c r="C1652" s="2">
        <f t="shared" si="50"/>
        <v>3.8182870370370325E-2</v>
      </c>
      <c r="D1652" s="5">
        <f t="shared" si="51"/>
        <v>3299</v>
      </c>
      <c r="E1652">
        <v>868.7</v>
      </c>
      <c r="F1652">
        <v>868.7</v>
      </c>
      <c r="G1652">
        <v>904.7</v>
      </c>
    </row>
    <row r="1653" spans="1:7" x14ac:dyDescent="0.2">
      <c r="A1653" s="1">
        <v>42277</v>
      </c>
      <c r="B1653" s="2">
        <v>0.52145833333333336</v>
      </c>
      <c r="C1653" s="2">
        <f t="shared" si="50"/>
        <v>3.8206018518518514E-2</v>
      </c>
      <c r="D1653" s="5">
        <f t="shared" si="51"/>
        <v>3301</v>
      </c>
      <c r="E1653">
        <v>869.7</v>
      </c>
      <c r="F1653">
        <v>869.7</v>
      </c>
      <c r="G1653">
        <v>904.7</v>
      </c>
    </row>
    <row r="1654" spans="1:7" x14ac:dyDescent="0.2">
      <c r="A1654" s="1">
        <v>42277</v>
      </c>
      <c r="B1654" s="2">
        <v>0.52148148148148155</v>
      </c>
      <c r="C1654" s="2">
        <f t="shared" si="50"/>
        <v>3.8229166666666703E-2</v>
      </c>
      <c r="D1654" s="5">
        <f t="shared" si="51"/>
        <v>3303</v>
      </c>
      <c r="E1654">
        <v>869.7</v>
      </c>
      <c r="F1654">
        <v>869.7</v>
      </c>
      <c r="G1654">
        <v>904.7</v>
      </c>
    </row>
    <row r="1655" spans="1:7" x14ac:dyDescent="0.2">
      <c r="A1655" s="1">
        <v>42277</v>
      </c>
      <c r="B1655" s="2">
        <v>0.52150462962962962</v>
      </c>
      <c r="C1655" s="2">
        <f t="shared" si="50"/>
        <v>3.8252314814814781E-2</v>
      </c>
      <c r="D1655" s="5">
        <f t="shared" si="51"/>
        <v>3305</v>
      </c>
      <c r="E1655">
        <v>869.7</v>
      </c>
      <c r="F1655">
        <v>869.7</v>
      </c>
      <c r="G1655">
        <v>904.7</v>
      </c>
    </row>
    <row r="1656" spans="1:7" x14ac:dyDescent="0.2">
      <c r="A1656" s="1">
        <v>42277</v>
      </c>
      <c r="B1656" s="2">
        <v>0.52152777777777781</v>
      </c>
      <c r="C1656" s="2">
        <f t="shared" si="50"/>
        <v>3.8275462962962969E-2</v>
      </c>
      <c r="D1656" s="5">
        <f t="shared" si="51"/>
        <v>3307</v>
      </c>
      <c r="E1656">
        <v>869.7</v>
      </c>
      <c r="F1656">
        <v>869.7</v>
      </c>
      <c r="G1656">
        <v>904.7</v>
      </c>
    </row>
    <row r="1657" spans="1:7" x14ac:dyDescent="0.2">
      <c r="A1657" s="1">
        <v>42277</v>
      </c>
      <c r="B1657" s="2">
        <v>0.521550925925926</v>
      </c>
      <c r="C1657" s="2">
        <f t="shared" si="50"/>
        <v>3.8298611111111158E-2</v>
      </c>
      <c r="D1657" s="5">
        <f t="shared" si="51"/>
        <v>3309</v>
      </c>
      <c r="E1657">
        <v>869.7</v>
      </c>
      <c r="F1657">
        <v>869.7</v>
      </c>
      <c r="G1657">
        <v>904.7</v>
      </c>
    </row>
    <row r="1658" spans="1:7" x14ac:dyDescent="0.2">
      <c r="A1658" s="1">
        <v>42277</v>
      </c>
      <c r="B1658" s="2">
        <v>0.52157407407407408</v>
      </c>
      <c r="C1658" s="2">
        <f t="shared" si="50"/>
        <v>3.8321759259259236E-2</v>
      </c>
      <c r="D1658" s="5">
        <f t="shared" si="51"/>
        <v>3311</v>
      </c>
      <c r="E1658">
        <v>869.7</v>
      </c>
      <c r="F1658">
        <v>869.7</v>
      </c>
      <c r="G1658">
        <v>904.7</v>
      </c>
    </row>
    <row r="1659" spans="1:7" x14ac:dyDescent="0.2">
      <c r="A1659" s="1">
        <v>42277</v>
      </c>
      <c r="B1659" s="2">
        <v>0.52159722222222216</v>
      </c>
      <c r="C1659" s="2">
        <f t="shared" si="50"/>
        <v>3.8344907407407314E-2</v>
      </c>
      <c r="D1659" s="5">
        <f t="shared" si="51"/>
        <v>3313</v>
      </c>
      <c r="E1659">
        <v>869.7</v>
      </c>
      <c r="F1659">
        <v>869.7</v>
      </c>
      <c r="G1659">
        <v>904.7</v>
      </c>
    </row>
    <row r="1660" spans="1:7" x14ac:dyDescent="0.2">
      <c r="A1660" s="1">
        <v>42277</v>
      </c>
      <c r="B1660" s="2">
        <v>0.52162037037037035</v>
      </c>
      <c r="C1660" s="2">
        <f t="shared" si="50"/>
        <v>3.8368055555555503E-2</v>
      </c>
      <c r="D1660" s="5">
        <f t="shared" si="51"/>
        <v>3315</v>
      </c>
      <c r="E1660">
        <v>869.7</v>
      </c>
      <c r="F1660">
        <v>869.7</v>
      </c>
      <c r="G1660">
        <v>904.7</v>
      </c>
    </row>
    <row r="1661" spans="1:7" x14ac:dyDescent="0.2">
      <c r="A1661" s="1">
        <v>42277</v>
      </c>
      <c r="B1661" s="2">
        <v>0.52164351851851853</v>
      </c>
      <c r="C1661" s="2">
        <f t="shared" si="50"/>
        <v>3.8391203703703691E-2</v>
      </c>
      <c r="D1661" s="5">
        <f t="shared" si="51"/>
        <v>3317</v>
      </c>
      <c r="E1661">
        <v>870.7</v>
      </c>
      <c r="F1661">
        <v>870.7</v>
      </c>
      <c r="G1661">
        <v>904.7</v>
      </c>
    </row>
    <row r="1662" spans="1:7" x14ac:dyDescent="0.2">
      <c r="A1662" s="1">
        <v>42277</v>
      </c>
      <c r="B1662" s="2">
        <v>0.52166666666666661</v>
      </c>
      <c r="C1662" s="2">
        <f t="shared" si="50"/>
        <v>3.8414351851851769E-2</v>
      </c>
      <c r="D1662" s="5">
        <f t="shared" si="51"/>
        <v>3319</v>
      </c>
      <c r="E1662">
        <v>870.7</v>
      </c>
      <c r="F1662">
        <v>870.7</v>
      </c>
      <c r="G1662">
        <v>904.7</v>
      </c>
    </row>
    <row r="1663" spans="1:7" x14ac:dyDescent="0.2">
      <c r="A1663" s="1">
        <v>42277</v>
      </c>
      <c r="B1663" s="2">
        <v>0.5216898148148148</v>
      </c>
      <c r="C1663" s="2">
        <f t="shared" si="50"/>
        <v>3.8437499999999958E-2</v>
      </c>
      <c r="D1663" s="5">
        <f t="shared" si="51"/>
        <v>3321</v>
      </c>
      <c r="E1663">
        <v>870.7</v>
      </c>
      <c r="F1663">
        <v>869.7</v>
      </c>
      <c r="G1663">
        <v>904.7</v>
      </c>
    </row>
    <row r="1664" spans="1:7" x14ac:dyDescent="0.2">
      <c r="A1664" s="1">
        <v>42277</v>
      </c>
      <c r="B1664" s="2">
        <v>0.52171296296296299</v>
      </c>
      <c r="C1664" s="2">
        <f t="shared" si="50"/>
        <v>3.8460648148148147E-2</v>
      </c>
      <c r="D1664" s="5">
        <f t="shared" si="51"/>
        <v>3323</v>
      </c>
      <c r="E1664">
        <v>869.7</v>
      </c>
      <c r="F1664">
        <v>869.7</v>
      </c>
      <c r="G1664">
        <v>904.7</v>
      </c>
    </row>
    <row r="1665" spans="1:7" x14ac:dyDescent="0.2">
      <c r="A1665" s="1">
        <v>42277</v>
      </c>
      <c r="B1665" s="2">
        <v>0.52173611111111107</v>
      </c>
      <c r="C1665" s="2">
        <f t="shared" si="50"/>
        <v>3.8483796296296224E-2</v>
      </c>
      <c r="D1665" s="5">
        <f t="shared" si="51"/>
        <v>3325</v>
      </c>
      <c r="E1665">
        <v>869.7</v>
      </c>
      <c r="F1665">
        <v>869.7</v>
      </c>
      <c r="G1665">
        <v>904.7</v>
      </c>
    </row>
    <row r="1666" spans="1:7" x14ac:dyDescent="0.2">
      <c r="A1666" s="1">
        <v>42277</v>
      </c>
      <c r="B1666" s="2">
        <v>0.52175925925925926</v>
      </c>
      <c r="C1666" s="2">
        <f t="shared" ref="C1666:C1729" si="52">B1666-$B$2</f>
        <v>3.8506944444444413E-2</v>
      </c>
      <c r="D1666" s="5">
        <f t="shared" si="51"/>
        <v>3327</v>
      </c>
      <c r="E1666">
        <v>869.7</v>
      </c>
      <c r="F1666">
        <v>869.7</v>
      </c>
      <c r="G1666">
        <v>904.7</v>
      </c>
    </row>
    <row r="1667" spans="1:7" x14ac:dyDescent="0.2">
      <c r="A1667" s="1">
        <v>42277</v>
      </c>
      <c r="B1667" s="2">
        <v>0.52178240740740744</v>
      </c>
      <c r="C1667" s="2">
        <f t="shared" si="52"/>
        <v>3.8530092592592602E-2</v>
      </c>
      <c r="D1667" s="5">
        <f t="shared" ref="D1667:D1730" si="53">HOUR(C1667) * 3600 + MINUTE(C1667) * 60 + SECOND(C1667)</f>
        <v>3329</v>
      </c>
      <c r="E1667">
        <v>869.7</v>
      </c>
      <c r="F1667">
        <v>868.7</v>
      </c>
      <c r="G1667">
        <v>904.7</v>
      </c>
    </row>
    <row r="1668" spans="1:7" x14ac:dyDescent="0.2">
      <c r="A1668" s="1">
        <v>42277</v>
      </c>
      <c r="B1668" s="2">
        <v>0.52180555555555552</v>
      </c>
      <c r="C1668" s="2">
        <f t="shared" si="52"/>
        <v>3.855324074074068E-2</v>
      </c>
      <c r="D1668" s="5">
        <f t="shared" si="53"/>
        <v>3331</v>
      </c>
      <c r="E1668">
        <v>869.7</v>
      </c>
      <c r="F1668">
        <v>868.7</v>
      </c>
      <c r="G1668">
        <v>905.7</v>
      </c>
    </row>
    <row r="1669" spans="1:7" x14ac:dyDescent="0.2">
      <c r="A1669" s="1">
        <v>42277</v>
      </c>
      <c r="B1669" s="2">
        <v>0.52182870370370371</v>
      </c>
      <c r="C1669" s="2">
        <f t="shared" si="52"/>
        <v>3.8576388888888868E-2</v>
      </c>
      <c r="D1669" s="5">
        <f t="shared" si="53"/>
        <v>3333</v>
      </c>
      <c r="E1669">
        <v>868.7</v>
      </c>
      <c r="F1669">
        <v>868.7</v>
      </c>
      <c r="G1669">
        <v>905.7</v>
      </c>
    </row>
    <row r="1670" spans="1:7" x14ac:dyDescent="0.2">
      <c r="A1670" s="1">
        <v>42277</v>
      </c>
      <c r="B1670" s="2">
        <v>0.5218518518518519</v>
      </c>
      <c r="C1670" s="2">
        <f t="shared" si="52"/>
        <v>3.8599537037037057E-2</v>
      </c>
      <c r="D1670" s="5">
        <f t="shared" si="53"/>
        <v>3335</v>
      </c>
      <c r="E1670">
        <v>871.8</v>
      </c>
      <c r="F1670">
        <v>868.7</v>
      </c>
      <c r="G1670">
        <v>904.7</v>
      </c>
    </row>
    <row r="1671" spans="1:7" x14ac:dyDescent="0.2">
      <c r="A1671" s="1">
        <v>42277</v>
      </c>
      <c r="B1671" s="2">
        <v>0.52187499999999998</v>
      </c>
      <c r="C1671" s="2">
        <f t="shared" si="52"/>
        <v>3.8622685185185135E-2</v>
      </c>
      <c r="D1671" s="5">
        <f t="shared" si="53"/>
        <v>3337</v>
      </c>
      <c r="E1671">
        <v>871.8</v>
      </c>
      <c r="F1671">
        <v>870.7</v>
      </c>
      <c r="G1671">
        <v>904.7</v>
      </c>
    </row>
    <row r="1672" spans="1:7" x14ac:dyDescent="0.2">
      <c r="A1672" s="1">
        <v>42277</v>
      </c>
      <c r="B1672" s="2">
        <v>0.52189814814814817</v>
      </c>
      <c r="C1672" s="2">
        <f t="shared" si="52"/>
        <v>3.8645833333333324E-2</v>
      </c>
      <c r="D1672" s="5">
        <f t="shared" si="53"/>
        <v>3339</v>
      </c>
      <c r="E1672">
        <v>868.7</v>
      </c>
      <c r="F1672">
        <v>869.7</v>
      </c>
      <c r="G1672">
        <v>904.7</v>
      </c>
    </row>
    <row r="1673" spans="1:7" x14ac:dyDescent="0.2">
      <c r="A1673" s="1">
        <v>42277</v>
      </c>
      <c r="B1673" s="2">
        <v>0.52192129629629636</v>
      </c>
      <c r="C1673" s="2">
        <f t="shared" si="52"/>
        <v>3.8668981481481512E-2</v>
      </c>
      <c r="D1673" s="5">
        <f t="shared" si="53"/>
        <v>3341</v>
      </c>
      <c r="E1673">
        <v>869.7</v>
      </c>
      <c r="F1673">
        <v>869.7</v>
      </c>
      <c r="G1673">
        <v>904.7</v>
      </c>
    </row>
    <row r="1674" spans="1:7" x14ac:dyDescent="0.2">
      <c r="A1674" s="1">
        <v>42277</v>
      </c>
      <c r="B1674" s="2">
        <v>0.52194444444444443</v>
      </c>
      <c r="C1674" s="2">
        <f t="shared" si="52"/>
        <v>3.869212962962959E-2</v>
      </c>
      <c r="D1674" s="5">
        <f t="shared" si="53"/>
        <v>3343</v>
      </c>
      <c r="E1674">
        <v>869.7</v>
      </c>
      <c r="F1674">
        <v>869.7</v>
      </c>
      <c r="G1674">
        <v>904.7</v>
      </c>
    </row>
    <row r="1675" spans="1:7" x14ac:dyDescent="0.2">
      <c r="A1675" s="1">
        <v>42277</v>
      </c>
      <c r="B1675" s="2">
        <v>0.52196759259259262</v>
      </c>
      <c r="C1675" s="2">
        <f t="shared" si="52"/>
        <v>3.8715277777777779E-2</v>
      </c>
      <c r="D1675" s="5">
        <f t="shared" si="53"/>
        <v>3345</v>
      </c>
      <c r="E1675">
        <v>869.7</v>
      </c>
      <c r="F1675">
        <v>868.7</v>
      </c>
      <c r="G1675">
        <v>905.7</v>
      </c>
    </row>
    <row r="1676" spans="1:7" x14ac:dyDescent="0.2">
      <c r="A1676" s="1">
        <v>42277</v>
      </c>
      <c r="B1676" s="2">
        <v>0.52199074074074081</v>
      </c>
      <c r="C1676" s="2">
        <f t="shared" si="52"/>
        <v>3.8738425925925968E-2</v>
      </c>
      <c r="D1676" s="5">
        <f t="shared" si="53"/>
        <v>3347</v>
      </c>
      <c r="E1676">
        <v>869.7</v>
      </c>
      <c r="F1676">
        <v>868.7</v>
      </c>
      <c r="G1676">
        <v>905.7</v>
      </c>
    </row>
    <row r="1677" spans="1:7" x14ac:dyDescent="0.2">
      <c r="A1677" s="1">
        <v>42277</v>
      </c>
      <c r="B1677" s="2">
        <v>0.52201388888888889</v>
      </c>
      <c r="C1677" s="2">
        <f t="shared" si="52"/>
        <v>3.8761574074074046E-2</v>
      </c>
      <c r="D1677" s="5">
        <f t="shared" si="53"/>
        <v>3349</v>
      </c>
      <c r="E1677">
        <v>869.7</v>
      </c>
      <c r="F1677">
        <v>868.7</v>
      </c>
      <c r="G1677">
        <v>905.7</v>
      </c>
    </row>
    <row r="1678" spans="1:7" x14ac:dyDescent="0.2">
      <c r="A1678" s="1">
        <v>42277</v>
      </c>
      <c r="B1678" s="2">
        <v>0.52203703703703697</v>
      </c>
      <c r="C1678" s="2">
        <f t="shared" si="52"/>
        <v>3.8784722222222123E-2</v>
      </c>
      <c r="D1678" s="5">
        <f t="shared" si="53"/>
        <v>3351</v>
      </c>
      <c r="E1678">
        <v>869.7</v>
      </c>
      <c r="F1678">
        <v>868.7</v>
      </c>
      <c r="G1678">
        <v>905.7</v>
      </c>
    </row>
    <row r="1679" spans="1:7" x14ac:dyDescent="0.2">
      <c r="A1679" s="1">
        <v>42277</v>
      </c>
      <c r="B1679" s="2">
        <v>0.52206018518518515</v>
      </c>
      <c r="C1679" s="2">
        <f t="shared" si="52"/>
        <v>3.8807870370370312E-2</v>
      </c>
      <c r="D1679" s="5">
        <f t="shared" si="53"/>
        <v>3353</v>
      </c>
      <c r="E1679">
        <v>869.7</v>
      </c>
      <c r="F1679">
        <v>868.7</v>
      </c>
      <c r="G1679">
        <v>905.7</v>
      </c>
    </row>
    <row r="1680" spans="1:7" x14ac:dyDescent="0.2">
      <c r="A1680" s="1">
        <v>42277</v>
      </c>
      <c r="B1680" s="2">
        <v>0.52208333333333334</v>
      </c>
      <c r="C1680" s="2">
        <f t="shared" si="52"/>
        <v>3.8831018518518501E-2</v>
      </c>
      <c r="D1680" s="5">
        <f t="shared" si="53"/>
        <v>3355</v>
      </c>
      <c r="E1680">
        <v>869.7</v>
      </c>
      <c r="F1680">
        <v>868.7</v>
      </c>
      <c r="G1680">
        <v>905.7</v>
      </c>
    </row>
    <row r="1681" spans="1:7" x14ac:dyDescent="0.2">
      <c r="A1681" s="1">
        <v>42277</v>
      </c>
      <c r="B1681" s="2">
        <v>0.52210648148148142</v>
      </c>
      <c r="C1681" s="2">
        <f t="shared" si="52"/>
        <v>3.8854166666666579E-2</v>
      </c>
      <c r="D1681" s="5">
        <f t="shared" si="53"/>
        <v>3357</v>
      </c>
      <c r="E1681">
        <v>869.7</v>
      </c>
      <c r="F1681">
        <v>868.7</v>
      </c>
      <c r="G1681">
        <v>904.7</v>
      </c>
    </row>
    <row r="1682" spans="1:7" x14ac:dyDescent="0.2">
      <c r="A1682" s="1">
        <v>42277</v>
      </c>
      <c r="B1682" s="2">
        <v>0.52212962962962961</v>
      </c>
      <c r="C1682" s="2">
        <f t="shared" si="52"/>
        <v>3.8877314814814767E-2</v>
      </c>
      <c r="D1682" s="5">
        <f t="shared" si="53"/>
        <v>3359</v>
      </c>
      <c r="E1682">
        <v>869.7</v>
      </c>
      <c r="F1682">
        <v>869.7</v>
      </c>
      <c r="G1682">
        <v>904.7</v>
      </c>
    </row>
    <row r="1683" spans="1:7" x14ac:dyDescent="0.2">
      <c r="A1683" s="1">
        <v>42277</v>
      </c>
      <c r="B1683" s="2">
        <v>0.5221527777777778</v>
      </c>
      <c r="C1683" s="2">
        <f t="shared" si="52"/>
        <v>3.8900462962962956E-2</v>
      </c>
      <c r="D1683" s="5">
        <f t="shared" si="53"/>
        <v>3361</v>
      </c>
      <c r="E1683">
        <v>868.7</v>
      </c>
      <c r="F1683">
        <v>870.7</v>
      </c>
      <c r="G1683">
        <v>904.7</v>
      </c>
    </row>
    <row r="1684" spans="1:7" x14ac:dyDescent="0.2">
      <c r="A1684" s="1">
        <v>42277</v>
      </c>
      <c r="B1684" s="2">
        <v>0.52217592592592588</v>
      </c>
      <c r="C1684" s="2">
        <f t="shared" si="52"/>
        <v>3.8923611111111034E-2</v>
      </c>
      <c r="D1684" s="5">
        <f t="shared" si="53"/>
        <v>3363</v>
      </c>
      <c r="E1684">
        <v>868.7</v>
      </c>
      <c r="F1684">
        <v>870.7</v>
      </c>
      <c r="G1684">
        <v>904.7</v>
      </c>
    </row>
    <row r="1685" spans="1:7" x14ac:dyDescent="0.2">
      <c r="A1685" s="1">
        <v>42277</v>
      </c>
      <c r="B1685" s="2">
        <v>0.52219907407407407</v>
      </c>
      <c r="C1685" s="2">
        <f t="shared" si="52"/>
        <v>3.8946759259259223E-2</v>
      </c>
      <c r="D1685" s="5">
        <f t="shared" si="53"/>
        <v>3365</v>
      </c>
      <c r="E1685">
        <v>869.7</v>
      </c>
      <c r="F1685">
        <v>870.7</v>
      </c>
      <c r="G1685">
        <v>904.7</v>
      </c>
    </row>
    <row r="1686" spans="1:7" x14ac:dyDescent="0.2">
      <c r="A1686" s="1">
        <v>42277</v>
      </c>
      <c r="B1686" s="2">
        <v>0.52222222222222225</v>
      </c>
      <c r="C1686" s="2">
        <f t="shared" si="52"/>
        <v>3.8969907407407411E-2</v>
      </c>
      <c r="D1686" s="5">
        <f t="shared" si="53"/>
        <v>3367</v>
      </c>
      <c r="E1686">
        <v>870.7</v>
      </c>
      <c r="F1686">
        <v>870.7</v>
      </c>
      <c r="G1686">
        <v>904.7</v>
      </c>
    </row>
    <row r="1687" spans="1:7" x14ac:dyDescent="0.2">
      <c r="A1687" s="1">
        <v>42277</v>
      </c>
      <c r="B1687" s="2">
        <v>0.52224537037037033</v>
      </c>
      <c r="C1687" s="2">
        <f t="shared" si="52"/>
        <v>3.8993055555555489E-2</v>
      </c>
      <c r="D1687" s="5">
        <f t="shared" si="53"/>
        <v>3369</v>
      </c>
      <c r="E1687">
        <v>870.7</v>
      </c>
      <c r="F1687">
        <v>869.7</v>
      </c>
      <c r="G1687">
        <v>904.7</v>
      </c>
    </row>
    <row r="1688" spans="1:7" x14ac:dyDescent="0.2">
      <c r="A1688" s="1">
        <v>42277</v>
      </c>
      <c r="B1688" s="2">
        <v>0.52226851851851852</v>
      </c>
      <c r="C1688" s="2">
        <f t="shared" si="52"/>
        <v>3.9016203703703678E-2</v>
      </c>
      <c r="D1688" s="5">
        <f t="shared" si="53"/>
        <v>3371</v>
      </c>
      <c r="E1688">
        <v>870.7</v>
      </c>
      <c r="F1688">
        <v>869.7</v>
      </c>
      <c r="G1688">
        <v>904.7</v>
      </c>
    </row>
    <row r="1689" spans="1:7" x14ac:dyDescent="0.2">
      <c r="A1689" s="1">
        <v>42277</v>
      </c>
      <c r="B1689" s="2">
        <v>0.52229166666666671</v>
      </c>
      <c r="C1689" s="2">
        <f t="shared" si="52"/>
        <v>3.9039351851851867E-2</v>
      </c>
      <c r="D1689" s="5">
        <f t="shared" si="53"/>
        <v>3373</v>
      </c>
      <c r="E1689">
        <v>869.7</v>
      </c>
      <c r="F1689">
        <v>869.7</v>
      </c>
      <c r="G1689">
        <v>905.7</v>
      </c>
    </row>
    <row r="1690" spans="1:7" x14ac:dyDescent="0.2">
      <c r="A1690" s="1">
        <v>42277</v>
      </c>
      <c r="B1690" s="2">
        <v>0.52231481481481479</v>
      </c>
      <c r="C1690" s="2">
        <f t="shared" si="52"/>
        <v>3.9062499999999944E-2</v>
      </c>
      <c r="D1690" s="5">
        <f t="shared" si="53"/>
        <v>3375</v>
      </c>
      <c r="E1690">
        <v>869.7</v>
      </c>
      <c r="F1690">
        <v>869.7</v>
      </c>
      <c r="G1690">
        <v>905.7</v>
      </c>
    </row>
    <row r="1691" spans="1:7" x14ac:dyDescent="0.2">
      <c r="A1691" s="1">
        <v>42277</v>
      </c>
      <c r="B1691" s="2">
        <v>0.52233796296296298</v>
      </c>
      <c r="C1691" s="2">
        <f t="shared" si="52"/>
        <v>3.9085648148148133E-2</v>
      </c>
      <c r="D1691" s="5">
        <f t="shared" si="53"/>
        <v>3377</v>
      </c>
      <c r="E1691">
        <v>868.7</v>
      </c>
      <c r="F1691">
        <v>871.8</v>
      </c>
      <c r="G1691">
        <v>905.7</v>
      </c>
    </row>
    <row r="1692" spans="1:7" x14ac:dyDescent="0.2">
      <c r="A1692" s="1">
        <v>42277</v>
      </c>
      <c r="B1692" s="2">
        <v>0.52236111111111116</v>
      </c>
      <c r="C1692" s="2">
        <f t="shared" si="52"/>
        <v>3.9108796296296322E-2</v>
      </c>
      <c r="D1692" s="5">
        <f t="shared" si="53"/>
        <v>3379</v>
      </c>
      <c r="E1692">
        <v>868.7</v>
      </c>
      <c r="F1692">
        <v>871.8</v>
      </c>
      <c r="G1692">
        <v>904.7</v>
      </c>
    </row>
    <row r="1693" spans="1:7" x14ac:dyDescent="0.2">
      <c r="A1693" s="1">
        <v>42277</v>
      </c>
      <c r="B1693" s="2">
        <v>0.52238425925925924</v>
      </c>
      <c r="C1693" s="2">
        <f t="shared" si="52"/>
        <v>3.91319444444444E-2</v>
      </c>
      <c r="D1693" s="5">
        <f t="shared" si="53"/>
        <v>3381</v>
      </c>
      <c r="E1693">
        <v>870.7</v>
      </c>
      <c r="F1693">
        <v>869.7</v>
      </c>
      <c r="G1693">
        <v>904.7</v>
      </c>
    </row>
    <row r="1694" spans="1:7" x14ac:dyDescent="0.2">
      <c r="A1694" s="1">
        <v>42277</v>
      </c>
      <c r="B1694" s="2">
        <v>0.52240740740740743</v>
      </c>
      <c r="C1694" s="2">
        <f t="shared" si="52"/>
        <v>3.9155092592592589E-2</v>
      </c>
      <c r="D1694" s="5">
        <f t="shared" si="53"/>
        <v>3383</v>
      </c>
      <c r="E1694">
        <v>870.7</v>
      </c>
      <c r="F1694">
        <v>869.7</v>
      </c>
      <c r="G1694">
        <v>904.7</v>
      </c>
    </row>
    <row r="1695" spans="1:7" x14ac:dyDescent="0.2">
      <c r="A1695" s="1">
        <v>42277</v>
      </c>
      <c r="B1695" s="2">
        <v>0.52243055555555562</v>
      </c>
      <c r="C1695" s="2">
        <f t="shared" si="52"/>
        <v>3.9178240740740777E-2</v>
      </c>
      <c r="D1695" s="5">
        <f t="shared" si="53"/>
        <v>3385</v>
      </c>
      <c r="E1695">
        <v>870.7</v>
      </c>
      <c r="F1695">
        <v>870.7</v>
      </c>
      <c r="G1695">
        <v>904.7</v>
      </c>
    </row>
    <row r="1696" spans="1:7" x14ac:dyDescent="0.2">
      <c r="A1696" s="1">
        <v>42277</v>
      </c>
      <c r="B1696" s="2">
        <v>0.5224537037037037</v>
      </c>
      <c r="C1696" s="2">
        <f t="shared" si="52"/>
        <v>3.9201388888888855E-2</v>
      </c>
      <c r="D1696" s="5">
        <f t="shared" si="53"/>
        <v>3387</v>
      </c>
      <c r="E1696">
        <v>871.8</v>
      </c>
      <c r="F1696">
        <v>870.7</v>
      </c>
      <c r="G1696">
        <v>904.7</v>
      </c>
    </row>
    <row r="1697" spans="1:7" x14ac:dyDescent="0.2">
      <c r="A1697" s="1">
        <v>42277</v>
      </c>
      <c r="B1697" s="2">
        <v>0.52247685185185189</v>
      </c>
      <c r="C1697" s="2">
        <f t="shared" si="52"/>
        <v>3.9224537037037044E-2</v>
      </c>
      <c r="D1697" s="5">
        <f t="shared" si="53"/>
        <v>3389</v>
      </c>
      <c r="E1697">
        <v>871.8</v>
      </c>
      <c r="F1697">
        <v>870.7</v>
      </c>
      <c r="G1697">
        <v>904.7</v>
      </c>
    </row>
    <row r="1698" spans="1:7" x14ac:dyDescent="0.2">
      <c r="A1698" s="1">
        <v>42277</v>
      </c>
      <c r="B1698" s="2">
        <v>0.52249999999999996</v>
      </c>
      <c r="C1698" s="2">
        <f t="shared" si="52"/>
        <v>3.9247685185185122E-2</v>
      </c>
      <c r="D1698" s="5">
        <f t="shared" si="53"/>
        <v>3391</v>
      </c>
      <c r="E1698">
        <v>871.8</v>
      </c>
      <c r="F1698">
        <v>870.7</v>
      </c>
      <c r="G1698">
        <v>904.7</v>
      </c>
    </row>
    <row r="1699" spans="1:7" x14ac:dyDescent="0.2">
      <c r="A1699" s="1">
        <v>42277</v>
      </c>
      <c r="B1699" s="2">
        <v>0.52252314814814815</v>
      </c>
      <c r="C1699" s="2">
        <f t="shared" si="52"/>
        <v>3.927083333333331E-2</v>
      </c>
      <c r="D1699" s="5">
        <f t="shared" si="53"/>
        <v>3393</v>
      </c>
      <c r="E1699">
        <v>870.7</v>
      </c>
      <c r="F1699">
        <v>870.7</v>
      </c>
      <c r="G1699">
        <v>904.7</v>
      </c>
    </row>
    <row r="1700" spans="1:7" x14ac:dyDescent="0.2">
      <c r="A1700" s="1">
        <v>42277</v>
      </c>
      <c r="B1700" s="2">
        <v>0.52254629629629623</v>
      </c>
      <c r="C1700" s="2">
        <f t="shared" si="52"/>
        <v>3.9293981481481388E-2</v>
      </c>
      <c r="D1700" s="5">
        <f t="shared" si="53"/>
        <v>3395</v>
      </c>
      <c r="E1700">
        <v>870.7</v>
      </c>
      <c r="F1700">
        <v>870.7</v>
      </c>
      <c r="G1700">
        <v>904.7</v>
      </c>
    </row>
    <row r="1701" spans="1:7" x14ac:dyDescent="0.2">
      <c r="A1701" s="1">
        <v>42277</v>
      </c>
      <c r="B1701" s="2">
        <v>0.52256944444444442</v>
      </c>
      <c r="C1701" s="2">
        <f t="shared" si="52"/>
        <v>3.9317129629629577E-2</v>
      </c>
      <c r="D1701" s="5">
        <f t="shared" si="53"/>
        <v>3397</v>
      </c>
      <c r="E1701">
        <v>870.7</v>
      </c>
      <c r="F1701">
        <v>870.7</v>
      </c>
      <c r="G1701">
        <v>904.7</v>
      </c>
    </row>
    <row r="1702" spans="1:7" x14ac:dyDescent="0.2">
      <c r="A1702" s="1">
        <v>42277</v>
      </c>
      <c r="B1702" s="2">
        <v>0.52259259259259261</v>
      </c>
      <c r="C1702" s="2">
        <f t="shared" si="52"/>
        <v>3.9340277777777766E-2</v>
      </c>
      <c r="D1702" s="5">
        <f t="shared" si="53"/>
        <v>3399</v>
      </c>
      <c r="E1702">
        <v>870.7</v>
      </c>
      <c r="F1702">
        <v>870.7</v>
      </c>
      <c r="G1702">
        <v>904.7</v>
      </c>
    </row>
    <row r="1703" spans="1:7" x14ac:dyDescent="0.2">
      <c r="A1703" s="1">
        <v>42277</v>
      </c>
      <c r="B1703" s="2">
        <v>0.52261574074074069</v>
      </c>
      <c r="C1703" s="2">
        <f t="shared" si="52"/>
        <v>3.9363425925925843E-2</v>
      </c>
      <c r="D1703" s="5">
        <f t="shared" si="53"/>
        <v>3401</v>
      </c>
      <c r="E1703">
        <v>870.7</v>
      </c>
      <c r="F1703">
        <v>869.7</v>
      </c>
      <c r="G1703">
        <v>905.7</v>
      </c>
    </row>
    <row r="1704" spans="1:7" x14ac:dyDescent="0.2">
      <c r="A1704" s="1">
        <v>42277</v>
      </c>
      <c r="B1704" s="2">
        <v>0.52263888888888888</v>
      </c>
      <c r="C1704" s="2">
        <f t="shared" si="52"/>
        <v>3.9386574074074032E-2</v>
      </c>
      <c r="D1704" s="5">
        <f t="shared" si="53"/>
        <v>3403</v>
      </c>
      <c r="E1704">
        <v>868.7</v>
      </c>
      <c r="F1704">
        <v>867.7</v>
      </c>
      <c r="G1704">
        <v>905.7</v>
      </c>
    </row>
    <row r="1705" spans="1:7" x14ac:dyDescent="0.2">
      <c r="A1705" s="1">
        <v>42277</v>
      </c>
      <c r="B1705" s="2">
        <v>0.52266203703703706</v>
      </c>
      <c r="C1705" s="2">
        <f t="shared" si="52"/>
        <v>3.9409722222222221E-2</v>
      </c>
      <c r="D1705" s="5">
        <f t="shared" si="53"/>
        <v>3405</v>
      </c>
      <c r="E1705">
        <v>870.7</v>
      </c>
      <c r="F1705">
        <v>867.7</v>
      </c>
      <c r="G1705">
        <v>904.7</v>
      </c>
    </row>
    <row r="1706" spans="1:7" x14ac:dyDescent="0.2">
      <c r="A1706" s="1">
        <v>42277</v>
      </c>
      <c r="B1706" s="2">
        <v>0.52268518518518514</v>
      </c>
      <c r="C1706" s="2">
        <f t="shared" si="52"/>
        <v>3.9432870370370299E-2</v>
      </c>
      <c r="D1706" s="5">
        <f t="shared" si="53"/>
        <v>3407</v>
      </c>
      <c r="E1706">
        <v>870.7</v>
      </c>
      <c r="F1706">
        <v>869.7</v>
      </c>
      <c r="G1706">
        <v>904.7</v>
      </c>
    </row>
    <row r="1707" spans="1:7" x14ac:dyDescent="0.2">
      <c r="A1707" s="1">
        <v>42277</v>
      </c>
      <c r="B1707" s="2">
        <v>0.52270833333333333</v>
      </c>
      <c r="C1707" s="2">
        <f t="shared" si="52"/>
        <v>3.9456018518518488E-2</v>
      </c>
      <c r="D1707" s="5">
        <f t="shared" si="53"/>
        <v>3409</v>
      </c>
      <c r="E1707">
        <v>869.7</v>
      </c>
      <c r="F1707">
        <v>869.7</v>
      </c>
      <c r="G1707">
        <v>905.7</v>
      </c>
    </row>
    <row r="1708" spans="1:7" x14ac:dyDescent="0.2">
      <c r="A1708" s="1">
        <v>42277</v>
      </c>
      <c r="B1708" s="2">
        <v>0.52273148148148152</v>
      </c>
      <c r="C1708" s="2">
        <f t="shared" si="52"/>
        <v>3.9479166666666676E-2</v>
      </c>
      <c r="D1708" s="5">
        <f t="shared" si="53"/>
        <v>3411</v>
      </c>
      <c r="E1708">
        <v>869.7</v>
      </c>
      <c r="F1708">
        <v>869.7</v>
      </c>
      <c r="G1708">
        <v>905.7</v>
      </c>
    </row>
    <row r="1709" spans="1:7" x14ac:dyDescent="0.2">
      <c r="A1709" s="1">
        <v>42277</v>
      </c>
      <c r="B1709" s="2">
        <v>0.5227546296296296</v>
      </c>
      <c r="C1709" s="2">
        <f t="shared" si="52"/>
        <v>3.9502314814814754E-2</v>
      </c>
      <c r="D1709" s="5">
        <f t="shared" si="53"/>
        <v>3413</v>
      </c>
      <c r="E1709">
        <v>869.7</v>
      </c>
      <c r="F1709">
        <v>869.7</v>
      </c>
      <c r="G1709">
        <v>905.7</v>
      </c>
    </row>
    <row r="1710" spans="1:7" x14ac:dyDescent="0.2">
      <c r="A1710" s="1">
        <v>42277</v>
      </c>
      <c r="B1710" s="2">
        <v>0.52277777777777779</v>
      </c>
      <c r="C1710" s="2">
        <f t="shared" si="52"/>
        <v>3.9525462962962943E-2</v>
      </c>
      <c r="D1710" s="5">
        <f t="shared" si="53"/>
        <v>3415</v>
      </c>
      <c r="E1710">
        <v>869.7</v>
      </c>
      <c r="F1710">
        <v>869.7</v>
      </c>
      <c r="G1710">
        <v>905.7</v>
      </c>
    </row>
    <row r="1711" spans="1:7" x14ac:dyDescent="0.2">
      <c r="A1711" s="1">
        <v>42277</v>
      </c>
      <c r="B1711" s="2">
        <v>0.52280092592592597</v>
      </c>
      <c r="C1711" s="2">
        <f t="shared" si="52"/>
        <v>3.9548611111111132E-2</v>
      </c>
      <c r="D1711" s="5">
        <f t="shared" si="53"/>
        <v>3417</v>
      </c>
      <c r="E1711">
        <v>869.7</v>
      </c>
      <c r="F1711">
        <v>869.7</v>
      </c>
      <c r="G1711">
        <v>905.7</v>
      </c>
    </row>
    <row r="1712" spans="1:7" x14ac:dyDescent="0.2">
      <c r="A1712" s="1">
        <v>42277</v>
      </c>
      <c r="B1712" s="2">
        <v>0.52282407407407405</v>
      </c>
      <c r="C1712" s="2">
        <f t="shared" si="52"/>
        <v>3.9571759259259209E-2</v>
      </c>
      <c r="D1712" s="5">
        <f t="shared" si="53"/>
        <v>3419</v>
      </c>
      <c r="E1712">
        <v>869.7</v>
      </c>
      <c r="F1712">
        <v>869.7</v>
      </c>
      <c r="G1712">
        <v>905.7</v>
      </c>
    </row>
    <row r="1713" spans="1:7" x14ac:dyDescent="0.2">
      <c r="A1713" s="1">
        <v>42277</v>
      </c>
      <c r="B1713" s="2">
        <v>0.52284722222222224</v>
      </c>
      <c r="C1713" s="2">
        <f t="shared" si="52"/>
        <v>3.9594907407407398E-2</v>
      </c>
      <c r="D1713" s="5">
        <f t="shared" si="53"/>
        <v>3421</v>
      </c>
      <c r="E1713">
        <v>870.7</v>
      </c>
      <c r="F1713">
        <v>869.7</v>
      </c>
      <c r="G1713">
        <v>904.7</v>
      </c>
    </row>
    <row r="1714" spans="1:7" x14ac:dyDescent="0.2">
      <c r="A1714" s="1">
        <v>42277</v>
      </c>
      <c r="B1714" s="2">
        <v>0.52287037037037043</v>
      </c>
      <c r="C1714" s="2">
        <f t="shared" si="52"/>
        <v>3.9618055555555587E-2</v>
      </c>
      <c r="D1714" s="5">
        <f t="shared" si="53"/>
        <v>3423</v>
      </c>
      <c r="E1714">
        <v>870.7</v>
      </c>
      <c r="F1714">
        <v>869.7</v>
      </c>
      <c r="G1714">
        <v>904.7</v>
      </c>
    </row>
    <row r="1715" spans="1:7" x14ac:dyDescent="0.2">
      <c r="A1715" s="1">
        <v>42277</v>
      </c>
      <c r="B1715" s="2">
        <v>0.52289351851851851</v>
      </c>
      <c r="C1715" s="2">
        <f t="shared" si="52"/>
        <v>3.9641203703703665E-2</v>
      </c>
      <c r="D1715" s="5">
        <f t="shared" si="53"/>
        <v>3425</v>
      </c>
      <c r="E1715">
        <v>870.7</v>
      </c>
      <c r="F1715">
        <v>872.8</v>
      </c>
      <c r="G1715">
        <v>904.7</v>
      </c>
    </row>
    <row r="1716" spans="1:7" x14ac:dyDescent="0.2">
      <c r="A1716" s="1">
        <v>42277</v>
      </c>
      <c r="B1716" s="2">
        <v>0.5229166666666667</v>
      </c>
      <c r="C1716" s="2">
        <f t="shared" si="52"/>
        <v>3.9664351851851853E-2</v>
      </c>
      <c r="D1716" s="5">
        <f t="shared" si="53"/>
        <v>3427</v>
      </c>
      <c r="E1716">
        <v>870.7</v>
      </c>
      <c r="F1716">
        <v>872.8</v>
      </c>
      <c r="G1716">
        <v>903.7</v>
      </c>
    </row>
    <row r="1717" spans="1:7" x14ac:dyDescent="0.2">
      <c r="A1717" s="1">
        <v>42277</v>
      </c>
      <c r="B1717" s="2">
        <v>0.52293981481481489</v>
      </c>
      <c r="C1717" s="2">
        <f t="shared" si="52"/>
        <v>3.9687500000000042E-2</v>
      </c>
      <c r="D1717" s="5">
        <f t="shared" si="53"/>
        <v>3429</v>
      </c>
      <c r="E1717">
        <v>872.8</v>
      </c>
      <c r="F1717">
        <v>872.8</v>
      </c>
      <c r="G1717">
        <v>903.7</v>
      </c>
    </row>
    <row r="1718" spans="1:7" x14ac:dyDescent="0.2">
      <c r="A1718" s="1">
        <v>42277</v>
      </c>
      <c r="B1718" s="2">
        <v>0.52296296296296296</v>
      </c>
      <c r="C1718" s="2">
        <f t="shared" si="52"/>
        <v>3.971064814814812E-2</v>
      </c>
      <c r="D1718" s="5">
        <f t="shared" si="53"/>
        <v>3431</v>
      </c>
      <c r="E1718">
        <v>872.8</v>
      </c>
      <c r="F1718">
        <v>872.8</v>
      </c>
      <c r="G1718">
        <v>904.7</v>
      </c>
    </row>
    <row r="1719" spans="1:7" x14ac:dyDescent="0.2">
      <c r="A1719" s="1">
        <v>42277</v>
      </c>
      <c r="B1719" s="2">
        <v>0.52298611111111104</v>
      </c>
      <c r="C1719" s="2">
        <f t="shared" si="52"/>
        <v>3.9733796296296198E-2</v>
      </c>
      <c r="D1719" s="5">
        <f t="shared" si="53"/>
        <v>3433</v>
      </c>
      <c r="E1719">
        <v>872.8</v>
      </c>
      <c r="F1719">
        <v>872.8</v>
      </c>
      <c r="G1719">
        <v>903.7</v>
      </c>
    </row>
    <row r="1720" spans="1:7" x14ac:dyDescent="0.2">
      <c r="A1720" s="1">
        <v>42277</v>
      </c>
      <c r="B1720" s="2">
        <v>0.52300925925925923</v>
      </c>
      <c r="C1720" s="2">
        <f t="shared" si="52"/>
        <v>3.9756944444444386E-2</v>
      </c>
      <c r="D1720" s="5">
        <f t="shared" si="53"/>
        <v>3435</v>
      </c>
      <c r="E1720">
        <v>872.8</v>
      </c>
      <c r="F1720">
        <v>872.8</v>
      </c>
      <c r="G1720">
        <v>903.7</v>
      </c>
    </row>
    <row r="1721" spans="1:7" x14ac:dyDescent="0.2">
      <c r="A1721" s="1">
        <v>42277</v>
      </c>
      <c r="B1721" s="2">
        <v>0.52303240740740742</v>
      </c>
      <c r="C1721" s="2">
        <f t="shared" si="52"/>
        <v>3.9780092592592575E-2</v>
      </c>
      <c r="D1721" s="5">
        <f t="shared" si="53"/>
        <v>3437</v>
      </c>
      <c r="E1721">
        <v>872.8</v>
      </c>
      <c r="F1721">
        <v>872.8</v>
      </c>
      <c r="G1721">
        <v>903.7</v>
      </c>
    </row>
    <row r="1722" spans="1:7" x14ac:dyDescent="0.2">
      <c r="A1722" s="1">
        <v>42277</v>
      </c>
      <c r="B1722" s="2">
        <v>0.5230555555555555</v>
      </c>
      <c r="C1722" s="2">
        <f t="shared" si="52"/>
        <v>3.9803240740740653E-2</v>
      </c>
      <c r="D1722" s="5">
        <f t="shared" si="53"/>
        <v>3439</v>
      </c>
      <c r="E1722">
        <v>872.8</v>
      </c>
      <c r="F1722">
        <v>872.8</v>
      </c>
      <c r="G1722">
        <v>903.7</v>
      </c>
    </row>
    <row r="1723" spans="1:7" x14ac:dyDescent="0.2">
      <c r="A1723" s="1">
        <v>42277</v>
      </c>
      <c r="B1723" s="2">
        <v>0.52307870370370368</v>
      </c>
      <c r="C1723" s="2">
        <f t="shared" si="52"/>
        <v>3.9826388888888842E-2</v>
      </c>
      <c r="D1723" s="5">
        <f t="shared" si="53"/>
        <v>3441</v>
      </c>
      <c r="E1723">
        <v>873.8</v>
      </c>
      <c r="F1723">
        <v>871.8</v>
      </c>
      <c r="G1723">
        <v>903.7</v>
      </c>
    </row>
    <row r="1724" spans="1:7" x14ac:dyDescent="0.2">
      <c r="A1724" s="1">
        <v>42277</v>
      </c>
      <c r="B1724" s="2">
        <v>0.52310185185185187</v>
      </c>
      <c r="C1724" s="2">
        <f t="shared" si="52"/>
        <v>3.9849537037037031E-2</v>
      </c>
      <c r="D1724" s="5">
        <f t="shared" si="53"/>
        <v>3443</v>
      </c>
      <c r="E1724">
        <v>873.8</v>
      </c>
      <c r="F1724">
        <v>871.8</v>
      </c>
      <c r="G1724">
        <v>904.7</v>
      </c>
    </row>
    <row r="1725" spans="1:7" x14ac:dyDescent="0.2">
      <c r="A1725" s="1">
        <v>42277</v>
      </c>
      <c r="B1725" s="2">
        <v>0.52312499999999995</v>
      </c>
      <c r="C1725" s="2">
        <f t="shared" si="52"/>
        <v>3.9872685185185108E-2</v>
      </c>
      <c r="D1725" s="5">
        <f t="shared" si="53"/>
        <v>3445</v>
      </c>
      <c r="E1725">
        <v>870.7</v>
      </c>
      <c r="F1725">
        <v>870.7</v>
      </c>
      <c r="G1725">
        <v>904.7</v>
      </c>
    </row>
    <row r="1726" spans="1:7" x14ac:dyDescent="0.2">
      <c r="A1726" s="1">
        <v>42277</v>
      </c>
      <c r="B1726" s="2">
        <v>0.52314814814814814</v>
      </c>
      <c r="C1726" s="2">
        <f t="shared" si="52"/>
        <v>3.9895833333333297E-2</v>
      </c>
      <c r="D1726" s="5">
        <f t="shared" si="53"/>
        <v>3447</v>
      </c>
      <c r="E1726">
        <v>871.8</v>
      </c>
      <c r="F1726">
        <v>870.7</v>
      </c>
      <c r="G1726">
        <v>904.7</v>
      </c>
    </row>
    <row r="1727" spans="1:7" x14ac:dyDescent="0.2">
      <c r="A1727" s="1">
        <v>42277</v>
      </c>
      <c r="B1727" s="2">
        <v>0.52317129629629633</v>
      </c>
      <c r="C1727" s="2">
        <f t="shared" si="52"/>
        <v>3.9918981481481486E-2</v>
      </c>
      <c r="D1727" s="5">
        <f t="shared" si="53"/>
        <v>3449</v>
      </c>
      <c r="E1727">
        <v>871.8</v>
      </c>
      <c r="F1727">
        <v>871.8</v>
      </c>
      <c r="G1727">
        <v>904.7</v>
      </c>
    </row>
    <row r="1728" spans="1:7" x14ac:dyDescent="0.2">
      <c r="A1728" s="1">
        <v>42277</v>
      </c>
      <c r="B1728" s="2">
        <v>0.52319444444444441</v>
      </c>
      <c r="C1728" s="2">
        <f t="shared" si="52"/>
        <v>3.9942129629629564E-2</v>
      </c>
      <c r="D1728" s="5">
        <f t="shared" si="53"/>
        <v>3451</v>
      </c>
      <c r="E1728">
        <v>871.8</v>
      </c>
      <c r="F1728">
        <v>871.8</v>
      </c>
      <c r="G1728">
        <v>904.7</v>
      </c>
    </row>
    <row r="1729" spans="1:7" x14ac:dyDescent="0.2">
      <c r="A1729" s="1">
        <v>42277</v>
      </c>
      <c r="B1729" s="2">
        <v>0.5232175925925926</v>
      </c>
      <c r="C1729" s="2">
        <f t="shared" si="52"/>
        <v>3.9965277777777752E-2</v>
      </c>
      <c r="D1729" s="5">
        <f t="shared" si="53"/>
        <v>3453</v>
      </c>
      <c r="E1729">
        <v>872.8</v>
      </c>
      <c r="F1729">
        <v>871.8</v>
      </c>
      <c r="G1729">
        <v>903.7</v>
      </c>
    </row>
    <row r="1730" spans="1:7" x14ac:dyDescent="0.2">
      <c r="A1730" s="1">
        <v>42277</v>
      </c>
      <c r="B1730" s="2">
        <v>0.52324074074074078</v>
      </c>
      <c r="C1730" s="2">
        <f t="shared" ref="C1730:C1793" si="54">B1730-$B$2</f>
        <v>3.9988425925925941E-2</v>
      </c>
      <c r="D1730" s="5">
        <f t="shared" si="53"/>
        <v>3455</v>
      </c>
      <c r="E1730">
        <v>872.8</v>
      </c>
      <c r="F1730">
        <v>872.8</v>
      </c>
      <c r="G1730">
        <v>903.7</v>
      </c>
    </row>
    <row r="1731" spans="1:7" x14ac:dyDescent="0.2">
      <c r="A1731" s="1">
        <v>42277</v>
      </c>
      <c r="B1731" s="2">
        <v>0.52326388888888886</v>
      </c>
      <c r="C1731" s="2">
        <f t="shared" si="54"/>
        <v>4.0011574074074019E-2</v>
      </c>
      <c r="D1731" s="5">
        <f t="shared" ref="D1731:D1794" si="55">HOUR(C1731) * 3600 + MINUTE(C1731) * 60 + SECOND(C1731)</f>
        <v>3457</v>
      </c>
      <c r="E1731">
        <v>872.8</v>
      </c>
      <c r="F1731">
        <v>871.8</v>
      </c>
      <c r="G1731">
        <v>903.7</v>
      </c>
    </row>
    <row r="1732" spans="1:7" x14ac:dyDescent="0.2">
      <c r="A1732" s="1">
        <v>42277</v>
      </c>
      <c r="B1732" s="2">
        <v>0.52328703703703705</v>
      </c>
      <c r="C1732" s="2">
        <f t="shared" si="54"/>
        <v>4.0034722222222208E-2</v>
      </c>
      <c r="D1732" s="5">
        <f t="shared" si="55"/>
        <v>3459</v>
      </c>
      <c r="E1732">
        <v>872.8</v>
      </c>
      <c r="F1732">
        <v>871.8</v>
      </c>
      <c r="G1732">
        <v>903.7</v>
      </c>
    </row>
    <row r="1733" spans="1:7" x14ac:dyDescent="0.2">
      <c r="A1733" s="1">
        <v>42277</v>
      </c>
      <c r="B1733" s="2">
        <v>0.52331018518518524</v>
      </c>
      <c r="C1733" s="2">
        <f t="shared" si="54"/>
        <v>4.0057870370370396E-2</v>
      </c>
      <c r="D1733" s="5">
        <f t="shared" si="55"/>
        <v>3461</v>
      </c>
      <c r="E1733">
        <v>872.8</v>
      </c>
      <c r="F1733">
        <v>871.8</v>
      </c>
      <c r="G1733">
        <v>903.7</v>
      </c>
    </row>
    <row r="1734" spans="1:7" x14ac:dyDescent="0.2">
      <c r="A1734" s="1">
        <v>42277</v>
      </c>
      <c r="B1734" s="2">
        <v>0.52333333333333332</v>
      </c>
      <c r="C1734" s="2">
        <f t="shared" si="54"/>
        <v>4.0081018518518474E-2</v>
      </c>
      <c r="D1734" s="5">
        <f t="shared" si="55"/>
        <v>3463</v>
      </c>
      <c r="E1734">
        <v>872.8</v>
      </c>
      <c r="F1734">
        <v>871.8</v>
      </c>
      <c r="G1734">
        <v>904.7</v>
      </c>
    </row>
    <row r="1735" spans="1:7" x14ac:dyDescent="0.2">
      <c r="A1735" s="1">
        <v>42277</v>
      </c>
      <c r="B1735" s="2">
        <v>0.52335648148148151</v>
      </c>
      <c r="C1735" s="2">
        <f t="shared" si="54"/>
        <v>4.0104166666666663E-2</v>
      </c>
      <c r="D1735" s="5">
        <f t="shared" si="55"/>
        <v>3465</v>
      </c>
      <c r="E1735">
        <v>872.8</v>
      </c>
      <c r="F1735">
        <v>871.8</v>
      </c>
      <c r="G1735">
        <v>903.7</v>
      </c>
    </row>
    <row r="1736" spans="1:7" x14ac:dyDescent="0.2">
      <c r="A1736" s="1">
        <v>42277</v>
      </c>
      <c r="B1736" s="2">
        <v>0.52337962962962969</v>
      </c>
      <c r="C1736" s="2">
        <f t="shared" si="54"/>
        <v>4.0127314814814852E-2</v>
      </c>
      <c r="D1736" s="5">
        <f t="shared" si="55"/>
        <v>3467</v>
      </c>
      <c r="E1736">
        <v>872.8</v>
      </c>
      <c r="F1736">
        <v>871.8</v>
      </c>
      <c r="G1736">
        <v>903.7</v>
      </c>
    </row>
    <row r="1737" spans="1:7" x14ac:dyDescent="0.2">
      <c r="A1737" s="1">
        <v>42277</v>
      </c>
      <c r="B1737" s="2">
        <v>0.52340277777777777</v>
      </c>
      <c r="C1737" s="2">
        <f t="shared" si="54"/>
        <v>4.0150462962962929E-2</v>
      </c>
      <c r="D1737" s="5">
        <f t="shared" si="55"/>
        <v>3469</v>
      </c>
      <c r="E1737">
        <v>871.8</v>
      </c>
      <c r="F1737">
        <v>871.8</v>
      </c>
      <c r="G1737">
        <v>904.7</v>
      </c>
    </row>
    <row r="1738" spans="1:7" x14ac:dyDescent="0.2">
      <c r="A1738" s="1">
        <v>42277</v>
      </c>
      <c r="B1738" s="2">
        <v>0.52342592592592596</v>
      </c>
      <c r="C1738" s="2">
        <f t="shared" si="54"/>
        <v>4.0173611111111118E-2</v>
      </c>
      <c r="D1738" s="5">
        <f t="shared" si="55"/>
        <v>3471</v>
      </c>
      <c r="E1738">
        <v>871.8</v>
      </c>
      <c r="F1738">
        <v>871.8</v>
      </c>
      <c r="G1738">
        <v>904.7</v>
      </c>
    </row>
    <row r="1739" spans="1:7" x14ac:dyDescent="0.2">
      <c r="A1739" s="1">
        <v>42277</v>
      </c>
      <c r="B1739" s="2">
        <v>0.52344907407407404</v>
      </c>
      <c r="C1739" s="2">
        <f t="shared" si="54"/>
        <v>4.0196759259259196E-2</v>
      </c>
      <c r="D1739" s="5">
        <f t="shared" si="55"/>
        <v>3473</v>
      </c>
      <c r="E1739">
        <v>871.8</v>
      </c>
      <c r="F1739">
        <v>871.8</v>
      </c>
      <c r="G1739">
        <v>904.7</v>
      </c>
    </row>
    <row r="1740" spans="1:7" x14ac:dyDescent="0.2">
      <c r="A1740" s="1">
        <v>42277</v>
      </c>
      <c r="B1740" s="2">
        <v>0.52347222222222223</v>
      </c>
      <c r="C1740" s="2">
        <f t="shared" si="54"/>
        <v>4.0219907407407385E-2</v>
      </c>
      <c r="D1740" s="5">
        <f t="shared" si="55"/>
        <v>3475</v>
      </c>
      <c r="E1740">
        <v>871.8</v>
      </c>
      <c r="F1740">
        <v>871.8</v>
      </c>
      <c r="G1740">
        <v>904.7</v>
      </c>
    </row>
    <row r="1741" spans="1:7" x14ac:dyDescent="0.2">
      <c r="A1741" s="1">
        <v>42277</v>
      </c>
      <c r="B1741" s="2">
        <v>0.52349537037037031</v>
      </c>
      <c r="C1741" s="2">
        <f t="shared" si="54"/>
        <v>4.0243055555555463E-2</v>
      </c>
      <c r="D1741" s="5">
        <f t="shared" si="55"/>
        <v>3477</v>
      </c>
      <c r="E1741">
        <v>871.8</v>
      </c>
      <c r="F1741">
        <v>870.7</v>
      </c>
      <c r="G1741">
        <v>904.7</v>
      </c>
    </row>
    <row r="1742" spans="1:7" x14ac:dyDescent="0.2">
      <c r="A1742" s="1">
        <v>42277</v>
      </c>
      <c r="B1742" s="2">
        <v>0.52351851851851849</v>
      </c>
      <c r="C1742" s="2">
        <f t="shared" si="54"/>
        <v>4.0266203703703651E-2</v>
      </c>
      <c r="D1742" s="5">
        <f t="shared" si="55"/>
        <v>3479</v>
      </c>
      <c r="E1742">
        <v>871.8</v>
      </c>
      <c r="F1742">
        <v>870.7</v>
      </c>
      <c r="G1742">
        <v>904.7</v>
      </c>
    </row>
    <row r="1743" spans="1:7" x14ac:dyDescent="0.2">
      <c r="A1743" s="1">
        <v>42277</v>
      </c>
      <c r="B1743" s="2">
        <v>0.52354166666666668</v>
      </c>
      <c r="C1743" s="2">
        <f t="shared" si="54"/>
        <v>4.028935185185184E-2</v>
      </c>
      <c r="D1743" s="5">
        <f t="shared" si="55"/>
        <v>3481</v>
      </c>
      <c r="E1743">
        <v>871.8</v>
      </c>
      <c r="F1743">
        <v>870.7</v>
      </c>
      <c r="G1743">
        <v>904.7</v>
      </c>
    </row>
    <row r="1744" spans="1:7" x14ac:dyDescent="0.2">
      <c r="A1744" s="1">
        <v>42277</v>
      </c>
      <c r="B1744" s="2">
        <v>0.52356481481481476</v>
      </c>
      <c r="C1744" s="2">
        <f t="shared" si="54"/>
        <v>4.0312499999999918E-2</v>
      </c>
      <c r="D1744" s="5">
        <f t="shared" si="55"/>
        <v>3483</v>
      </c>
      <c r="E1744">
        <v>871.8</v>
      </c>
      <c r="F1744">
        <v>870.7</v>
      </c>
      <c r="G1744">
        <v>904.7</v>
      </c>
    </row>
    <row r="1745" spans="1:7" x14ac:dyDescent="0.2">
      <c r="A1745" s="1">
        <v>42277</v>
      </c>
      <c r="B1745" s="2">
        <v>0.52358796296296295</v>
      </c>
      <c r="C1745" s="2">
        <f t="shared" si="54"/>
        <v>4.0335648148148107E-2</v>
      </c>
      <c r="D1745" s="5">
        <f t="shared" si="55"/>
        <v>3485</v>
      </c>
      <c r="E1745">
        <v>873.8</v>
      </c>
      <c r="F1745">
        <v>870.7</v>
      </c>
      <c r="G1745">
        <v>903.7</v>
      </c>
    </row>
    <row r="1746" spans="1:7" x14ac:dyDescent="0.2">
      <c r="A1746" s="1">
        <v>42277</v>
      </c>
      <c r="B1746" s="2">
        <v>0.52361111111111114</v>
      </c>
      <c r="C1746" s="2">
        <f t="shared" si="54"/>
        <v>4.0358796296296295E-2</v>
      </c>
      <c r="D1746" s="5">
        <f t="shared" si="55"/>
        <v>3487</v>
      </c>
      <c r="E1746">
        <v>873.8</v>
      </c>
      <c r="F1746">
        <v>872.8</v>
      </c>
      <c r="G1746">
        <v>903.7</v>
      </c>
    </row>
    <row r="1747" spans="1:7" x14ac:dyDescent="0.2">
      <c r="A1747" s="1">
        <v>42277</v>
      </c>
      <c r="B1747" s="2">
        <v>0.52363425925925922</v>
      </c>
      <c r="C1747" s="2">
        <f t="shared" si="54"/>
        <v>4.0381944444444373E-2</v>
      </c>
      <c r="D1747" s="5">
        <f t="shared" si="55"/>
        <v>3489</v>
      </c>
      <c r="E1747">
        <v>872.8</v>
      </c>
      <c r="F1747">
        <v>872.8</v>
      </c>
      <c r="G1747">
        <v>903.7</v>
      </c>
    </row>
    <row r="1748" spans="1:7" x14ac:dyDescent="0.2">
      <c r="A1748" s="1">
        <v>42277</v>
      </c>
      <c r="B1748" s="2">
        <v>0.5236574074074074</v>
      </c>
      <c r="C1748" s="2">
        <f t="shared" si="54"/>
        <v>4.0405092592592562E-2</v>
      </c>
      <c r="D1748" s="5">
        <f t="shared" si="55"/>
        <v>3491</v>
      </c>
      <c r="E1748">
        <v>872.8</v>
      </c>
      <c r="F1748">
        <v>872.8</v>
      </c>
      <c r="G1748">
        <v>904.7</v>
      </c>
    </row>
    <row r="1749" spans="1:7" x14ac:dyDescent="0.2">
      <c r="A1749" s="1">
        <v>42277</v>
      </c>
      <c r="B1749" s="2">
        <v>0.52368055555555559</v>
      </c>
      <c r="C1749" s="2">
        <f t="shared" si="54"/>
        <v>4.0428240740740751E-2</v>
      </c>
      <c r="D1749" s="5">
        <f t="shared" si="55"/>
        <v>3493</v>
      </c>
      <c r="E1749">
        <v>872.8</v>
      </c>
      <c r="F1749">
        <v>872.8</v>
      </c>
      <c r="G1749">
        <v>904.7</v>
      </c>
    </row>
    <row r="1750" spans="1:7" x14ac:dyDescent="0.2">
      <c r="A1750" s="1">
        <v>42277</v>
      </c>
      <c r="B1750" s="2">
        <v>0.52370370370370367</v>
      </c>
      <c r="C1750" s="2">
        <f t="shared" si="54"/>
        <v>4.0451388888888828E-2</v>
      </c>
      <c r="D1750" s="5">
        <f t="shared" si="55"/>
        <v>3495</v>
      </c>
      <c r="E1750">
        <v>872.8</v>
      </c>
      <c r="F1750">
        <v>872.8</v>
      </c>
      <c r="G1750">
        <v>903.7</v>
      </c>
    </row>
    <row r="1751" spans="1:7" x14ac:dyDescent="0.2">
      <c r="A1751" s="1">
        <v>42277</v>
      </c>
      <c r="B1751" s="2">
        <v>0.52372685185185186</v>
      </c>
      <c r="C1751" s="2">
        <f t="shared" si="54"/>
        <v>4.0474537037037017E-2</v>
      </c>
      <c r="D1751" s="5">
        <f t="shared" si="55"/>
        <v>3497</v>
      </c>
      <c r="E1751">
        <v>872.8</v>
      </c>
      <c r="F1751">
        <v>872.8</v>
      </c>
      <c r="G1751">
        <v>903.7</v>
      </c>
    </row>
    <row r="1752" spans="1:7" x14ac:dyDescent="0.2">
      <c r="A1752" s="1">
        <v>42277</v>
      </c>
      <c r="B1752" s="2">
        <v>0.52375000000000005</v>
      </c>
      <c r="C1752" s="2">
        <f t="shared" si="54"/>
        <v>4.0497685185185206E-2</v>
      </c>
      <c r="D1752" s="5">
        <f t="shared" si="55"/>
        <v>3499</v>
      </c>
      <c r="E1752">
        <v>872.8</v>
      </c>
      <c r="F1752">
        <v>872.8</v>
      </c>
      <c r="G1752">
        <v>903.7</v>
      </c>
    </row>
    <row r="1753" spans="1:7" x14ac:dyDescent="0.2">
      <c r="A1753" s="1">
        <v>42277</v>
      </c>
      <c r="B1753" s="2">
        <v>0.52377314814814813</v>
      </c>
      <c r="C1753" s="2">
        <f t="shared" si="54"/>
        <v>4.0520833333333284E-2</v>
      </c>
      <c r="D1753" s="5">
        <f t="shared" si="55"/>
        <v>3501</v>
      </c>
      <c r="E1753">
        <v>872.8</v>
      </c>
      <c r="F1753">
        <v>872.8</v>
      </c>
      <c r="G1753">
        <v>903.7</v>
      </c>
    </row>
    <row r="1754" spans="1:7" x14ac:dyDescent="0.2">
      <c r="A1754" s="1">
        <v>42277</v>
      </c>
      <c r="B1754" s="2">
        <v>0.52379629629629632</v>
      </c>
      <c r="C1754" s="2">
        <f t="shared" si="54"/>
        <v>4.0543981481481473E-2</v>
      </c>
      <c r="D1754" s="5">
        <f t="shared" si="55"/>
        <v>3503</v>
      </c>
      <c r="E1754">
        <v>872.8</v>
      </c>
      <c r="F1754">
        <v>872.8</v>
      </c>
      <c r="G1754">
        <v>903.7</v>
      </c>
    </row>
    <row r="1755" spans="1:7" x14ac:dyDescent="0.2">
      <c r="A1755" s="1">
        <v>42277</v>
      </c>
      <c r="B1755" s="2">
        <v>0.5238194444444445</v>
      </c>
      <c r="C1755" s="2">
        <f t="shared" si="54"/>
        <v>4.0567129629629661E-2</v>
      </c>
      <c r="D1755" s="5">
        <f t="shared" si="55"/>
        <v>3505</v>
      </c>
      <c r="E1755">
        <v>872.8</v>
      </c>
      <c r="F1755">
        <v>871.8</v>
      </c>
      <c r="G1755">
        <v>904.7</v>
      </c>
    </row>
    <row r="1756" spans="1:7" x14ac:dyDescent="0.2">
      <c r="A1756" s="1">
        <v>42277</v>
      </c>
      <c r="B1756" s="2">
        <v>0.52384259259259258</v>
      </c>
      <c r="C1756" s="2">
        <f t="shared" si="54"/>
        <v>4.0590277777777739E-2</v>
      </c>
      <c r="D1756" s="5">
        <f t="shared" si="55"/>
        <v>3507</v>
      </c>
      <c r="E1756">
        <v>872.8</v>
      </c>
      <c r="F1756">
        <v>871.8</v>
      </c>
      <c r="G1756">
        <v>903.7</v>
      </c>
    </row>
    <row r="1757" spans="1:7" x14ac:dyDescent="0.2">
      <c r="A1757" s="1">
        <v>42277</v>
      </c>
      <c r="B1757" s="2">
        <v>0.52386574074074077</v>
      </c>
      <c r="C1757" s="2">
        <f t="shared" si="54"/>
        <v>4.0613425925925928E-2</v>
      </c>
      <c r="D1757" s="5">
        <f t="shared" si="55"/>
        <v>3509</v>
      </c>
      <c r="E1757">
        <v>873.8</v>
      </c>
      <c r="F1757">
        <v>872.8</v>
      </c>
      <c r="G1757">
        <v>903.7</v>
      </c>
    </row>
    <row r="1758" spans="1:7" x14ac:dyDescent="0.2">
      <c r="A1758" s="1">
        <v>42277</v>
      </c>
      <c r="B1758" s="2">
        <v>0.52388888888888896</v>
      </c>
      <c r="C1758" s="2">
        <f t="shared" si="54"/>
        <v>4.0636574074074117E-2</v>
      </c>
      <c r="D1758" s="5">
        <f t="shared" si="55"/>
        <v>3511</v>
      </c>
      <c r="E1758">
        <v>873.8</v>
      </c>
      <c r="F1758">
        <v>872.8</v>
      </c>
      <c r="G1758">
        <v>903.7</v>
      </c>
    </row>
    <row r="1759" spans="1:7" x14ac:dyDescent="0.2">
      <c r="A1759" s="1">
        <v>42277</v>
      </c>
      <c r="B1759" s="2">
        <v>0.52391203703703704</v>
      </c>
      <c r="C1759" s="2">
        <f t="shared" si="54"/>
        <v>4.0659722222222194E-2</v>
      </c>
      <c r="D1759" s="5">
        <f t="shared" si="55"/>
        <v>3513</v>
      </c>
      <c r="E1759">
        <v>873.8</v>
      </c>
      <c r="F1759">
        <v>875.9</v>
      </c>
      <c r="G1759">
        <v>902.6</v>
      </c>
    </row>
    <row r="1760" spans="1:7" x14ac:dyDescent="0.2">
      <c r="A1760" s="1">
        <v>42277</v>
      </c>
      <c r="B1760" s="2">
        <v>0.52393518518518511</v>
      </c>
      <c r="C1760" s="2">
        <f t="shared" si="54"/>
        <v>4.0682870370370272E-2</v>
      </c>
      <c r="D1760" s="5">
        <f t="shared" si="55"/>
        <v>3515</v>
      </c>
      <c r="E1760">
        <v>875.9</v>
      </c>
      <c r="F1760">
        <v>874.8</v>
      </c>
      <c r="G1760">
        <v>902.6</v>
      </c>
    </row>
    <row r="1761" spans="1:7" x14ac:dyDescent="0.2">
      <c r="A1761" s="1">
        <v>42277</v>
      </c>
      <c r="B1761" s="2">
        <v>0.5239583333333333</v>
      </c>
      <c r="C1761" s="2">
        <f t="shared" si="54"/>
        <v>4.0706018518518461E-2</v>
      </c>
      <c r="D1761" s="5">
        <f t="shared" si="55"/>
        <v>3517</v>
      </c>
      <c r="E1761">
        <v>875.9</v>
      </c>
      <c r="F1761">
        <v>874.8</v>
      </c>
      <c r="G1761">
        <v>902.6</v>
      </c>
    </row>
    <row r="1762" spans="1:7" x14ac:dyDescent="0.2">
      <c r="A1762" s="1">
        <v>42277</v>
      </c>
      <c r="B1762" s="2">
        <v>0.52398148148148149</v>
      </c>
      <c r="C1762" s="2">
        <f t="shared" si="54"/>
        <v>4.072916666666665E-2</v>
      </c>
      <c r="D1762" s="5">
        <f t="shared" si="55"/>
        <v>3519</v>
      </c>
      <c r="E1762">
        <v>875.9</v>
      </c>
      <c r="F1762">
        <v>875.9</v>
      </c>
      <c r="G1762">
        <v>902.6</v>
      </c>
    </row>
    <row r="1763" spans="1:7" x14ac:dyDescent="0.2">
      <c r="A1763" s="1">
        <v>42277</v>
      </c>
      <c r="B1763" s="2">
        <v>0.52400462962962957</v>
      </c>
      <c r="C1763" s="2">
        <f t="shared" si="54"/>
        <v>4.0752314814814727E-2</v>
      </c>
      <c r="D1763" s="5">
        <f t="shared" si="55"/>
        <v>3521</v>
      </c>
      <c r="E1763">
        <v>875.9</v>
      </c>
      <c r="F1763">
        <v>874.8</v>
      </c>
      <c r="G1763">
        <v>902.6</v>
      </c>
    </row>
    <row r="1764" spans="1:7" x14ac:dyDescent="0.2">
      <c r="A1764" s="1">
        <v>42277</v>
      </c>
      <c r="B1764" s="2">
        <v>0.52402777777777776</v>
      </c>
      <c r="C1764" s="2">
        <f t="shared" si="54"/>
        <v>4.0775462962962916E-2</v>
      </c>
      <c r="D1764" s="5">
        <f t="shared" si="55"/>
        <v>3523</v>
      </c>
      <c r="E1764">
        <v>875.9</v>
      </c>
      <c r="F1764">
        <v>874.8</v>
      </c>
      <c r="G1764">
        <v>903.7</v>
      </c>
    </row>
    <row r="1765" spans="1:7" x14ac:dyDescent="0.2">
      <c r="A1765" s="1">
        <v>42277</v>
      </c>
      <c r="B1765" s="2">
        <v>0.52405092592592595</v>
      </c>
      <c r="C1765" s="2">
        <f t="shared" si="54"/>
        <v>4.0798611111111105E-2</v>
      </c>
      <c r="D1765" s="5">
        <f t="shared" si="55"/>
        <v>3525</v>
      </c>
      <c r="E1765">
        <v>875.9</v>
      </c>
      <c r="F1765">
        <v>875.9</v>
      </c>
      <c r="G1765">
        <v>903.7</v>
      </c>
    </row>
    <row r="1766" spans="1:7" x14ac:dyDescent="0.2">
      <c r="A1766" s="1">
        <v>42277</v>
      </c>
      <c r="B1766" s="2">
        <v>0.52407407407407403</v>
      </c>
      <c r="C1766" s="2">
        <f t="shared" si="54"/>
        <v>4.0821759259259183E-2</v>
      </c>
      <c r="D1766" s="5">
        <f t="shared" si="55"/>
        <v>3527</v>
      </c>
      <c r="E1766">
        <v>873.8</v>
      </c>
      <c r="F1766">
        <v>875.9</v>
      </c>
      <c r="G1766">
        <v>902.6</v>
      </c>
    </row>
    <row r="1767" spans="1:7" x14ac:dyDescent="0.2">
      <c r="A1767" s="1">
        <v>42277</v>
      </c>
      <c r="B1767" s="2">
        <v>0.52409722222222221</v>
      </c>
      <c r="C1767" s="2">
        <f t="shared" si="54"/>
        <v>4.0844907407407371E-2</v>
      </c>
      <c r="D1767" s="5">
        <f t="shared" si="55"/>
        <v>3529</v>
      </c>
      <c r="E1767">
        <v>873.8</v>
      </c>
      <c r="F1767">
        <v>873.8</v>
      </c>
      <c r="G1767">
        <v>903.7</v>
      </c>
    </row>
    <row r="1768" spans="1:7" x14ac:dyDescent="0.2">
      <c r="A1768" s="1">
        <v>42277</v>
      </c>
      <c r="B1768" s="2">
        <v>0.5241203703703704</v>
      </c>
      <c r="C1768" s="2">
        <f t="shared" si="54"/>
        <v>4.086805555555556E-2</v>
      </c>
      <c r="D1768" s="5">
        <f t="shared" si="55"/>
        <v>3531</v>
      </c>
      <c r="E1768">
        <v>873.8</v>
      </c>
      <c r="F1768">
        <v>872.8</v>
      </c>
      <c r="G1768">
        <v>903.7</v>
      </c>
    </row>
    <row r="1769" spans="1:7" x14ac:dyDescent="0.2">
      <c r="A1769" s="1">
        <v>42277</v>
      </c>
      <c r="B1769" s="2">
        <v>0.52414351851851848</v>
      </c>
      <c r="C1769" s="2">
        <f t="shared" si="54"/>
        <v>4.0891203703703638E-2</v>
      </c>
      <c r="D1769" s="5">
        <f t="shared" si="55"/>
        <v>3533</v>
      </c>
      <c r="E1769">
        <v>873.8</v>
      </c>
      <c r="F1769">
        <v>872.8</v>
      </c>
      <c r="G1769">
        <v>903.7</v>
      </c>
    </row>
    <row r="1770" spans="1:7" x14ac:dyDescent="0.2">
      <c r="A1770" s="1">
        <v>42277</v>
      </c>
      <c r="B1770" s="2">
        <v>0.52416666666666667</v>
      </c>
      <c r="C1770" s="2">
        <f t="shared" si="54"/>
        <v>4.0914351851851827E-2</v>
      </c>
      <c r="D1770" s="5">
        <f t="shared" si="55"/>
        <v>3535</v>
      </c>
      <c r="E1770">
        <v>873.8</v>
      </c>
      <c r="F1770">
        <v>873.8</v>
      </c>
      <c r="G1770">
        <v>903.7</v>
      </c>
    </row>
    <row r="1771" spans="1:7" x14ac:dyDescent="0.2">
      <c r="A1771" s="1">
        <v>42277</v>
      </c>
      <c r="B1771" s="2">
        <v>0.52418981481481486</v>
      </c>
      <c r="C1771" s="2">
        <f t="shared" si="54"/>
        <v>4.0937500000000016E-2</v>
      </c>
      <c r="D1771" s="5">
        <f t="shared" si="55"/>
        <v>3537</v>
      </c>
      <c r="E1771">
        <v>873.8</v>
      </c>
      <c r="F1771">
        <v>872.8</v>
      </c>
      <c r="G1771">
        <v>903.7</v>
      </c>
    </row>
    <row r="1772" spans="1:7" x14ac:dyDescent="0.2">
      <c r="A1772" s="1">
        <v>42277</v>
      </c>
      <c r="B1772" s="2">
        <v>0.52421296296296294</v>
      </c>
      <c r="C1772" s="2">
        <f t="shared" si="54"/>
        <v>4.0960648148148093E-2</v>
      </c>
      <c r="D1772" s="5">
        <f t="shared" si="55"/>
        <v>3539</v>
      </c>
      <c r="E1772">
        <v>873.8</v>
      </c>
      <c r="F1772">
        <v>872.8</v>
      </c>
      <c r="G1772">
        <v>903.7</v>
      </c>
    </row>
    <row r="1773" spans="1:7" x14ac:dyDescent="0.2">
      <c r="A1773" s="1">
        <v>42277</v>
      </c>
      <c r="B1773" s="2">
        <v>0.52423611111111112</v>
      </c>
      <c r="C1773" s="2">
        <f t="shared" si="54"/>
        <v>4.0983796296296282E-2</v>
      </c>
      <c r="D1773" s="5">
        <f t="shared" si="55"/>
        <v>3541</v>
      </c>
      <c r="E1773">
        <v>873.8</v>
      </c>
      <c r="F1773">
        <v>873.8</v>
      </c>
      <c r="G1773">
        <v>903.7</v>
      </c>
    </row>
    <row r="1774" spans="1:7" x14ac:dyDescent="0.2">
      <c r="A1774" s="1">
        <v>42277</v>
      </c>
      <c r="B1774" s="2">
        <v>0.52425925925925931</v>
      </c>
      <c r="C1774" s="2">
        <f t="shared" si="54"/>
        <v>4.1006944444444471E-2</v>
      </c>
      <c r="D1774" s="5">
        <f t="shared" si="55"/>
        <v>3543</v>
      </c>
      <c r="E1774">
        <v>873.8</v>
      </c>
      <c r="F1774">
        <v>873.8</v>
      </c>
      <c r="G1774">
        <v>903.7</v>
      </c>
    </row>
    <row r="1775" spans="1:7" x14ac:dyDescent="0.2">
      <c r="A1775" s="1">
        <v>42277</v>
      </c>
      <c r="B1775" s="2">
        <v>0.52428240740740739</v>
      </c>
      <c r="C1775" s="2">
        <f t="shared" si="54"/>
        <v>4.1030092592592549E-2</v>
      </c>
      <c r="D1775" s="5">
        <f t="shared" si="55"/>
        <v>3545</v>
      </c>
      <c r="E1775">
        <v>873.8</v>
      </c>
      <c r="F1775">
        <v>872.8</v>
      </c>
      <c r="G1775">
        <v>903.7</v>
      </c>
    </row>
    <row r="1776" spans="1:7" x14ac:dyDescent="0.2">
      <c r="A1776" s="1">
        <v>42277</v>
      </c>
      <c r="B1776" s="2">
        <v>0.52430555555555558</v>
      </c>
      <c r="C1776" s="2">
        <f t="shared" si="54"/>
        <v>4.1053240740740737E-2</v>
      </c>
      <c r="D1776" s="5">
        <f t="shared" si="55"/>
        <v>3547</v>
      </c>
      <c r="E1776">
        <v>873.8</v>
      </c>
      <c r="F1776">
        <v>872.8</v>
      </c>
      <c r="G1776">
        <v>903.7</v>
      </c>
    </row>
    <row r="1777" spans="1:7" x14ac:dyDescent="0.2">
      <c r="A1777" s="1">
        <v>42277</v>
      </c>
      <c r="B1777" s="2">
        <v>0.52432870370370377</v>
      </c>
      <c r="C1777" s="2">
        <f t="shared" si="54"/>
        <v>4.1076388888888926E-2</v>
      </c>
      <c r="D1777" s="5">
        <f t="shared" si="55"/>
        <v>3549</v>
      </c>
      <c r="E1777">
        <v>873.8</v>
      </c>
      <c r="F1777">
        <v>872.8</v>
      </c>
      <c r="G1777">
        <v>903.7</v>
      </c>
    </row>
    <row r="1778" spans="1:7" x14ac:dyDescent="0.2">
      <c r="A1778" s="1">
        <v>42277</v>
      </c>
      <c r="B1778" s="2">
        <v>0.52435185185185185</v>
      </c>
      <c r="C1778" s="2">
        <f t="shared" si="54"/>
        <v>4.1099537037037004E-2</v>
      </c>
      <c r="D1778" s="5">
        <f t="shared" si="55"/>
        <v>3551</v>
      </c>
      <c r="E1778">
        <v>873.8</v>
      </c>
      <c r="F1778">
        <v>873.8</v>
      </c>
      <c r="G1778">
        <v>903.7</v>
      </c>
    </row>
    <row r="1779" spans="1:7" x14ac:dyDescent="0.2">
      <c r="A1779" s="1">
        <v>42277</v>
      </c>
      <c r="B1779" s="2">
        <v>0.52437500000000004</v>
      </c>
      <c r="C1779" s="2">
        <f t="shared" si="54"/>
        <v>4.1122685185185193E-2</v>
      </c>
      <c r="D1779" s="5">
        <f t="shared" si="55"/>
        <v>3553</v>
      </c>
      <c r="E1779">
        <v>873.8</v>
      </c>
      <c r="F1779">
        <v>873.8</v>
      </c>
      <c r="G1779">
        <v>903.7</v>
      </c>
    </row>
    <row r="1780" spans="1:7" x14ac:dyDescent="0.2">
      <c r="A1780" s="1">
        <v>42277</v>
      </c>
      <c r="B1780" s="2">
        <v>0.52439814814814811</v>
      </c>
      <c r="C1780" s="2">
        <f t="shared" si="54"/>
        <v>4.114583333333327E-2</v>
      </c>
      <c r="D1780" s="5">
        <f t="shared" si="55"/>
        <v>3555</v>
      </c>
      <c r="E1780">
        <v>873.8</v>
      </c>
      <c r="F1780">
        <v>873.8</v>
      </c>
      <c r="G1780">
        <v>903.7</v>
      </c>
    </row>
    <row r="1781" spans="1:7" x14ac:dyDescent="0.2">
      <c r="A1781" s="1">
        <v>42277</v>
      </c>
      <c r="B1781" s="2">
        <v>0.5244212962962963</v>
      </c>
      <c r="C1781" s="2">
        <f t="shared" si="54"/>
        <v>4.1168981481481459E-2</v>
      </c>
      <c r="D1781" s="5">
        <f t="shared" si="55"/>
        <v>3557</v>
      </c>
      <c r="E1781">
        <v>873.8</v>
      </c>
      <c r="F1781">
        <v>873.8</v>
      </c>
      <c r="G1781">
        <v>903.7</v>
      </c>
    </row>
    <row r="1782" spans="1:7" x14ac:dyDescent="0.2">
      <c r="A1782" s="1">
        <v>42277</v>
      </c>
      <c r="B1782" s="2">
        <v>0.52444444444444438</v>
      </c>
      <c r="C1782" s="2">
        <f t="shared" si="54"/>
        <v>4.1192129629629537E-2</v>
      </c>
      <c r="D1782" s="5">
        <f t="shared" si="55"/>
        <v>3559</v>
      </c>
      <c r="E1782">
        <v>873.8</v>
      </c>
      <c r="F1782">
        <v>873.8</v>
      </c>
      <c r="G1782">
        <v>903.7</v>
      </c>
    </row>
    <row r="1783" spans="1:7" x14ac:dyDescent="0.2">
      <c r="A1783" s="1">
        <v>42277</v>
      </c>
      <c r="B1783" s="2">
        <v>0.52446759259259257</v>
      </c>
      <c r="C1783" s="2">
        <f t="shared" si="54"/>
        <v>4.1215277777777726E-2</v>
      </c>
      <c r="D1783" s="5">
        <f t="shared" si="55"/>
        <v>3561</v>
      </c>
      <c r="E1783">
        <v>873.8</v>
      </c>
      <c r="F1783">
        <v>873.8</v>
      </c>
      <c r="G1783">
        <v>903.7</v>
      </c>
    </row>
    <row r="1784" spans="1:7" x14ac:dyDescent="0.2">
      <c r="A1784" s="1">
        <v>42277</v>
      </c>
      <c r="B1784" s="2">
        <v>0.52449074074074076</v>
      </c>
      <c r="C1784" s="2">
        <f t="shared" si="54"/>
        <v>4.1238425925925914E-2</v>
      </c>
      <c r="D1784" s="5">
        <f t="shared" si="55"/>
        <v>3563</v>
      </c>
      <c r="E1784">
        <v>873.8</v>
      </c>
      <c r="F1784">
        <v>873.8</v>
      </c>
      <c r="G1784">
        <v>903.7</v>
      </c>
    </row>
    <row r="1785" spans="1:7" x14ac:dyDescent="0.2">
      <c r="A1785" s="1">
        <v>42277</v>
      </c>
      <c r="B1785" s="2">
        <v>0.52451388888888884</v>
      </c>
      <c r="C1785" s="2">
        <f t="shared" si="54"/>
        <v>4.1261574074073992E-2</v>
      </c>
      <c r="D1785" s="5">
        <f t="shared" si="55"/>
        <v>3565</v>
      </c>
      <c r="E1785">
        <v>873.8</v>
      </c>
      <c r="F1785">
        <v>873.8</v>
      </c>
      <c r="G1785">
        <v>903.7</v>
      </c>
    </row>
    <row r="1786" spans="1:7" x14ac:dyDescent="0.2">
      <c r="A1786" s="1">
        <v>42277</v>
      </c>
      <c r="B1786" s="2">
        <v>0.52453703703703702</v>
      </c>
      <c r="C1786" s="2">
        <f t="shared" si="54"/>
        <v>4.1284722222222181E-2</v>
      </c>
      <c r="D1786" s="5">
        <f t="shared" si="55"/>
        <v>3567</v>
      </c>
      <c r="E1786">
        <v>873.8</v>
      </c>
      <c r="F1786">
        <v>873.8</v>
      </c>
      <c r="G1786">
        <v>903.7</v>
      </c>
    </row>
    <row r="1787" spans="1:7" x14ac:dyDescent="0.2">
      <c r="A1787" s="1">
        <v>42277</v>
      </c>
      <c r="B1787" s="2">
        <v>0.52456018518518521</v>
      </c>
      <c r="C1787" s="2">
        <f t="shared" si="54"/>
        <v>4.130787037037037E-2</v>
      </c>
      <c r="D1787" s="5">
        <f t="shared" si="55"/>
        <v>3569</v>
      </c>
      <c r="E1787">
        <v>873.8</v>
      </c>
      <c r="F1787">
        <v>873.8</v>
      </c>
      <c r="G1787">
        <v>903.7</v>
      </c>
    </row>
    <row r="1788" spans="1:7" x14ac:dyDescent="0.2">
      <c r="A1788" s="1">
        <v>42277</v>
      </c>
      <c r="B1788" s="2">
        <v>0.52458333333333329</v>
      </c>
      <c r="C1788" s="2">
        <f t="shared" si="54"/>
        <v>4.1331018518518448E-2</v>
      </c>
      <c r="D1788" s="5">
        <f t="shared" si="55"/>
        <v>3571</v>
      </c>
      <c r="E1788">
        <v>873.8</v>
      </c>
      <c r="F1788">
        <v>873.8</v>
      </c>
      <c r="G1788">
        <v>903.7</v>
      </c>
    </row>
    <row r="1789" spans="1:7" x14ac:dyDescent="0.2">
      <c r="A1789" s="1">
        <v>42277</v>
      </c>
      <c r="B1789" s="2">
        <v>0.52460648148148148</v>
      </c>
      <c r="C1789" s="2">
        <f t="shared" si="54"/>
        <v>4.1354166666666636E-2</v>
      </c>
      <c r="D1789" s="5">
        <f t="shared" si="55"/>
        <v>3573</v>
      </c>
      <c r="E1789">
        <v>874.8</v>
      </c>
      <c r="F1789">
        <v>874.8</v>
      </c>
      <c r="G1789">
        <v>903.7</v>
      </c>
    </row>
    <row r="1790" spans="1:7" x14ac:dyDescent="0.2">
      <c r="A1790" s="1">
        <v>42277</v>
      </c>
      <c r="B1790" s="2">
        <v>0.52462962962962967</v>
      </c>
      <c r="C1790" s="2">
        <f t="shared" si="54"/>
        <v>4.1377314814814825E-2</v>
      </c>
      <c r="D1790" s="5">
        <f t="shared" si="55"/>
        <v>3575</v>
      </c>
      <c r="E1790">
        <v>873.8</v>
      </c>
      <c r="F1790">
        <v>874.8</v>
      </c>
      <c r="G1790">
        <v>903.7</v>
      </c>
    </row>
    <row r="1791" spans="1:7" x14ac:dyDescent="0.2">
      <c r="A1791" s="1">
        <v>42277</v>
      </c>
      <c r="B1791" s="2">
        <v>0.52465277777777775</v>
      </c>
      <c r="C1791" s="2">
        <f t="shared" si="54"/>
        <v>4.1400462962962903E-2</v>
      </c>
      <c r="D1791" s="5">
        <f t="shared" si="55"/>
        <v>3577</v>
      </c>
      <c r="E1791">
        <v>873.8</v>
      </c>
      <c r="F1791">
        <v>874.8</v>
      </c>
      <c r="G1791">
        <v>903.7</v>
      </c>
    </row>
    <row r="1792" spans="1:7" x14ac:dyDescent="0.2">
      <c r="A1792" s="1">
        <v>42277</v>
      </c>
      <c r="B1792" s="2">
        <v>0.52467592592592593</v>
      </c>
      <c r="C1792" s="2">
        <f t="shared" si="54"/>
        <v>4.1423611111111092E-2</v>
      </c>
      <c r="D1792" s="5">
        <f t="shared" si="55"/>
        <v>3579</v>
      </c>
      <c r="E1792">
        <v>875.9</v>
      </c>
      <c r="F1792">
        <v>874.8</v>
      </c>
      <c r="G1792">
        <v>903.7</v>
      </c>
    </row>
    <row r="1793" spans="1:7" x14ac:dyDescent="0.2">
      <c r="A1793" s="1">
        <v>42277</v>
      </c>
      <c r="B1793" s="2">
        <v>0.52469907407407412</v>
      </c>
      <c r="C1793" s="2">
        <f t="shared" si="54"/>
        <v>4.144675925925928E-2</v>
      </c>
      <c r="D1793" s="5">
        <f t="shared" si="55"/>
        <v>3581</v>
      </c>
      <c r="E1793">
        <v>875.9</v>
      </c>
      <c r="F1793">
        <v>874.8</v>
      </c>
      <c r="G1793">
        <v>902.6</v>
      </c>
    </row>
    <row r="1794" spans="1:7" x14ac:dyDescent="0.2">
      <c r="A1794" s="1">
        <v>42277</v>
      </c>
      <c r="B1794" s="2">
        <v>0.5247222222222222</v>
      </c>
      <c r="C1794" s="2">
        <f t="shared" ref="C1794:C1857" si="56">B1794-$B$2</f>
        <v>4.1469907407407358E-2</v>
      </c>
      <c r="D1794" s="5">
        <f t="shared" si="55"/>
        <v>3583</v>
      </c>
      <c r="E1794">
        <v>875.9</v>
      </c>
      <c r="F1794">
        <v>874.8</v>
      </c>
      <c r="G1794">
        <v>902.6</v>
      </c>
    </row>
    <row r="1795" spans="1:7" x14ac:dyDescent="0.2">
      <c r="A1795" s="1">
        <v>42277</v>
      </c>
      <c r="B1795" s="2">
        <v>0.52474537037037039</v>
      </c>
      <c r="C1795" s="2">
        <f t="shared" si="56"/>
        <v>4.1493055555555547E-2</v>
      </c>
      <c r="D1795" s="5">
        <f t="shared" ref="D1795:D1858" si="57">HOUR(C1795) * 3600 + MINUTE(C1795) * 60 + SECOND(C1795)</f>
        <v>3585</v>
      </c>
      <c r="E1795">
        <v>875.9</v>
      </c>
      <c r="F1795">
        <v>874.8</v>
      </c>
      <c r="G1795">
        <v>902.6</v>
      </c>
    </row>
    <row r="1796" spans="1:7" x14ac:dyDescent="0.2">
      <c r="A1796" s="1">
        <v>42277</v>
      </c>
      <c r="B1796" s="2">
        <v>0.52476851851851858</v>
      </c>
      <c r="C1796" s="2">
        <f t="shared" si="56"/>
        <v>4.1516203703703736E-2</v>
      </c>
      <c r="D1796" s="5">
        <f t="shared" si="57"/>
        <v>3587</v>
      </c>
      <c r="E1796">
        <v>875.9</v>
      </c>
      <c r="F1796">
        <v>874.8</v>
      </c>
      <c r="G1796">
        <v>903.7</v>
      </c>
    </row>
    <row r="1797" spans="1:7" x14ac:dyDescent="0.2">
      <c r="A1797" s="1">
        <v>42277</v>
      </c>
      <c r="B1797" s="2">
        <v>0.52479166666666666</v>
      </c>
      <c r="C1797" s="2">
        <f t="shared" si="56"/>
        <v>4.1539351851851813E-2</v>
      </c>
      <c r="D1797" s="5">
        <f t="shared" si="57"/>
        <v>3589</v>
      </c>
      <c r="E1797">
        <v>875.9</v>
      </c>
      <c r="F1797">
        <v>874.8</v>
      </c>
      <c r="G1797">
        <v>903.7</v>
      </c>
    </row>
    <row r="1798" spans="1:7" x14ac:dyDescent="0.2">
      <c r="A1798" s="1">
        <v>42277</v>
      </c>
      <c r="B1798" s="2">
        <v>0.52481481481481485</v>
      </c>
      <c r="C1798" s="2">
        <f t="shared" si="56"/>
        <v>4.1562500000000002E-2</v>
      </c>
      <c r="D1798" s="5">
        <f t="shared" si="57"/>
        <v>3591</v>
      </c>
      <c r="E1798">
        <v>875.9</v>
      </c>
      <c r="F1798">
        <v>874.8</v>
      </c>
      <c r="G1798">
        <v>902.6</v>
      </c>
    </row>
    <row r="1799" spans="1:7" x14ac:dyDescent="0.2">
      <c r="A1799" s="1">
        <v>42277</v>
      </c>
      <c r="B1799" s="2">
        <v>0.52483796296296303</v>
      </c>
      <c r="C1799" s="2">
        <f t="shared" si="56"/>
        <v>4.1585648148148191E-2</v>
      </c>
      <c r="D1799" s="5">
        <f t="shared" si="57"/>
        <v>3593</v>
      </c>
      <c r="E1799">
        <v>875.9</v>
      </c>
      <c r="F1799">
        <v>875.9</v>
      </c>
      <c r="G1799">
        <v>902.6</v>
      </c>
    </row>
    <row r="1800" spans="1:7" x14ac:dyDescent="0.2">
      <c r="A1800" s="1">
        <v>42277</v>
      </c>
      <c r="B1800" s="2">
        <v>0.52486111111111111</v>
      </c>
      <c r="C1800" s="2">
        <f t="shared" si="56"/>
        <v>4.1608796296296269E-2</v>
      </c>
      <c r="D1800" s="5">
        <f t="shared" si="57"/>
        <v>3595</v>
      </c>
      <c r="E1800">
        <v>875.9</v>
      </c>
      <c r="F1800">
        <v>875.9</v>
      </c>
      <c r="G1800">
        <v>902.6</v>
      </c>
    </row>
    <row r="1801" spans="1:7" x14ac:dyDescent="0.2">
      <c r="A1801" s="1">
        <v>42277</v>
      </c>
      <c r="B1801" s="2">
        <v>0.52488425925925919</v>
      </c>
      <c r="C1801" s="2">
        <f t="shared" si="56"/>
        <v>4.1631944444444346E-2</v>
      </c>
      <c r="D1801" s="5">
        <f t="shared" si="57"/>
        <v>3597</v>
      </c>
      <c r="E1801">
        <v>875.9</v>
      </c>
      <c r="F1801">
        <v>875.9</v>
      </c>
      <c r="G1801">
        <v>902.6</v>
      </c>
    </row>
    <row r="1802" spans="1:7" x14ac:dyDescent="0.2">
      <c r="A1802" s="1">
        <v>42277</v>
      </c>
      <c r="B1802" s="2">
        <v>0.52490740740740738</v>
      </c>
      <c r="C1802" s="2">
        <f t="shared" si="56"/>
        <v>4.1655092592592535E-2</v>
      </c>
      <c r="D1802" s="5">
        <f t="shared" si="57"/>
        <v>3599</v>
      </c>
      <c r="E1802">
        <v>875.9</v>
      </c>
      <c r="F1802">
        <v>874.8</v>
      </c>
      <c r="G1802">
        <v>902.6</v>
      </c>
    </row>
    <row r="1803" spans="1:7" x14ac:dyDescent="0.2">
      <c r="A1803" s="1">
        <v>42277</v>
      </c>
      <c r="B1803" s="2">
        <v>0.52493055555555557</v>
      </c>
      <c r="C1803" s="2">
        <f t="shared" si="56"/>
        <v>4.1678240740740724E-2</v>
      </c>
      <c r="D1803" s="5">
        <f t="shared" si="57"/>
        <v>3601</v>
      </c>
      <c r="E1803">
        <v>875.9</v>
      </c>
      <c r="F1803">
        <v>874.8</v>
      </c>
      <c r="G1803">
        <v>903.7</v>
      </c>
    </row>
    <row r="1804" spans="1:7" x14ac:dyDescent="0.2">
      <c r="A1804" s="1">
        <v>42277</v>
      </c>
      <c r="B1804" s="2">
        <v>0.53717592592592589</v>
      </c>
      <c r="C1804" s="2">
        <f t="shared" si="56"/>
        <v>5.3923611111111047E-2</v>
      </c>
      <c r="D1804" s="5">
        <f t="shared" si="57"/>
        <v>4659</v>
      </c>
      <c r="E1804">
        <v>873.8</v>
      </c>
      <c r="F1804">
        <v>873.8</v>
      </c>
      <c r="G1804">
        <v>904.7</v>
      </c>
    </row>
    <row r="1805" spans="1:7" x14ac:dyDescent="0.2">
      <c r="A1805" s="1">
        <v>42277</v>
      </c>
      <c r="B1805" s="2">
        <v>0.53718750000000004</v>
      </c>
      <c r="C1805" s="2">
        <f t="shared" si="56"/>
        <v>5.3935185185185197E-2</v>
      </c>
      <c r="D1805" s="5">
        <f t="shared" si="57"/>
        <v>4660</v>
      </c>
      <c r="E1805">
        <v>876.9</v>
      </c>
      <c r="F1805">
        <v>873.8</v>
      </c>
      <c r="G1805">
        <v>904.7</v>
      </c>
    </row>
    <row r="1806" spans="1:7" x14ac:dyDescent="0.2">
      <c r="A1806" s="1">
        <v>42277</v>
      </c>
      <c r="B1806" s="2">
        <v>0.53719907407407408</v>
      </c>
      <c r="C1806" s="2">
        <f t="shared" si="56"/>
        <v>5.3946759259259236E-2</v>
      </c>
      <c r="D1806" s="5">
        <f t="shared" si="57"/>
        <v>4661</v>
      </c>
      <c r="E1806">
        <v>876.9</v>
      </c>
      <c r="F1806">
        <v>875.9</v>
      </c>
      <c r="G1806">
        <v>904.7</v>
      </c>
    </row>
    <row r="1807" spans="1:7" x14ac:dyDescent="0.2">
      <c r="A1807" s="1">
        <v>42277</v>
      </c>
      <c r="B1807" s="2">
        <v>0.53721064814814812</v>
      </c>
      <c r="C1807" s="2">
        <f t="shared" si="56"/>
        <v>5.3958333333333275E-2</v>
      </c>
      <c r="D1807" s="5">
        <f t="shared" si="57"/>
        <v>4662</v>
      </c>
      <c r="E1807">
        <v>876.9</v>
      </c>
      <c r="F1807">
        <v>875.9</v>
      </c>
      <c r="G1807">
        <v>899.5</v>
      </c>
    </row>
    <row r="1808" spans="1:7" x14ac:dyDescent="0.2">
      <c r="A1808" s="1">
        <v>42277</v>
      </c>
      <c r="B1808" s="2">
        <v>0.53722222222222216</v>
      </c>
      <c r="C1808" s="2">
        <f t="shared" si="56"/>
        <v>5.3969907407407314E-2</v>
      </c>
      <c r="D1808" s="5">
        <f t="shared" si="57"/>
        <v>4663</v>
      </c>
      <c r="E1808">
        <v>884.1</v>
      </c>
      <c r="F1808">
        <v>875.9</v>
      </c>
      <c r="G1808">
        <v>899.5</v>
      </c>
    </row>
    <row r="1809" spans="1:7" x14ac:dyDescent="0.2">
      <c r="A1809" s="1">
        <v>42277</v>
      </c>
      <c r="B1809" s="2">
        <v>0.53723379629629631</v>
      </c>
      <c r="C1809" s="2">
        <f t="shared" si="56"/>
        <v>5.3981481481481464E-2</v>
      </c>
      <c r="D1809" s="5">
        <f t="shared" si="57"/>
        <v>4664</v>
      </c>
      <c r="E1809">
        <v>884.1</v>
      </c>
      <c r="F1809">
        <v>883</v>
      </c>
      <c r="G1809">
        <v>899.5</v>
      </c>
    </row>
    <row r="1810" spans="1:7" x14ac:dyDescent="0.2">
      <c r="A1810" s="1">
        <v>42277</v>
      </c>
      <c r="B1810" s="2">
        <v>0.53724537037037035</v>
      </c>
      <c r="C1810" s="2">
        <f t="shared" si="56"/>
        <v>5.3993055555555503E-2</v>
      </c>
      <c r="D1810" s="5">
        <f t="shared" si="57"/>
        <v>4665</v>
      </c>
      <c r="E1810">
        <v>884.1</v>
      </c>
      <c r="F1810">
        <v>883</v>
      </c>
      <c r="G1810">
        <v>899.5</v>
      </c>
    </row>
    <row r="1811" spans="1:7" x14ac:dyDescent="0.2">
      <c r="A1811" s="1">
        <v>42277</v>
      </c>
      <c r="B1811" s="2">
        <v>0.5372569444444445</v>
      </c>
      <c r="C1811" s="2">
        <f t="shared" si="56"/>
        <v>5.4004629629629652E-2</v>
      </c>
      <c r="D1811" s="5">
        <f t="shared" si="57"/>
        <v>4666</v>
      </c>
      <c r="E1811">
        <v>876.9</v>
      </c>
      <c r="F1811">
        <v>883</v>
      </c>
      <c r="G1811">
        <v>900.6</v>
      </c>
    </row>
    <row r="1812" spans="1:7" x14ac:dyDescent="0.2">
      <c r="A1812" s="1">
        <v>42277</v>
      </c>
      <c r="B1812" s="2">
        <v>0.53726851851851853</v>
      </c>
      <c r="C1812" s="2">
        <f t="shared" si="56"/>
        <v>5.4016203703703691E-2</v>
      </c>
      <c r="D1812" s="5">
        <f t="shared" si="57"/>
        <v>4667</v>
      </c>
      <c r="E1812">
        <v>876.9</v>
      </c>
      <c r="F1812">
        <v>881</v>
      </c>
      <c r="G1812">
        <v>900.6</v>
      </c>
    </row>
    <row r="1813" spans="1:7" x14ac:dyDescent="0.2">
      <c r="A1813" s="1">
        <v>42277</v>
      </c>
      <c r="B1813" s="2">
        <v>0.53728009259259257</v>
      </c>
      <c r="C1813" s="2">
        <f t="shared" si="56"/>
        <v>5.402777777777773E-2</v>
      </c>
      <c r="D1813" s="5">
        <f t="shared" si="57"/>
        <v>4668</v>
      </c>
      <c r="E1813">
        <v>876.9</v>
      </c>
      <c r="F1813">
        <v>881</v>
      </c>
      <c r="G1813">
        <v>900.6</v>
      </c>
    </row>
    <row r="1814" spans="1:7" x14ac:dyDescent="0.2">
      <c r="A1814" s="1">
        <v>42277</v>
      </c>
      <c r="B1814" s="2">
        <v>0.53729166666666661</v>
      </c>
      <c r="C1814" s="2">
        <f t="shared" si="56"/>
        <v>5.4039351851851769E-2</v>
      </c>
      <c r="D1814" s="5">
        <f t="shared" si="57"/>
        <v>4669</v>
      </c>
      <c r="E1814">
        <v>876.9</v>
      </c>
      <c r="F1814">
        <v>881</v>
      </c>
      <c r="G1814">
        <v>898.5</v>
      </c>
    </row>
    <row r="1815" spans="1:7" x14ac:dyDescent="0.2">
      <c r="A1815" s="1">
        <v>42277</v>
      </c>
      <c r="B1815" s="2">
        <v>0.53730324074074076</v>
      </c>
      <c r="C1815" s="2">
        <f t="shared" si="56"/>
        <v>5.4050925925925919E-2</v>
      </c>
      <c r="D1815" s="5">
        <f t="shared" si="57"/>
        <v>4670</v>
      </c>
      <c r="E1815">
        <v>884.1</v>
      </c>
      <c r="F1815">
        <v>890.3</v>
      </c>
      <c r="G1815">
        <v>898.5</v>
      </c>
    </row>
    <row r="1816" spans="1:7" x14ac:dyDescent="0.2">
      <c r="A1816" s="1">
        <v>42277</v>
      </c>
      <c r="B1816" s="2">
        <v>0.5373148148148148</v>
      </c>
      <c r="C1816" s="2">
        <f t="shared" si="56"/>
        <v>5.4062499999999958E-2</v>
      </c>
      <c r="D1816" s="5">
        <f t="shared" si="57"/>
        <v>4671</v>
      </c>
      <c r="E1816">
        <v>884.1</v>
      </c>
      <c r="F1816">
        <v>890.3</v>
      </c>
      <c r="G1816">
        <v>898.5</v>
      </c>
    </row>
    <row r="1817" spans="1:7" x14ac:dyDescent="0.2">
      <c r="A1817" s="1">
        <v>42277</v>
      </c>
      <c r="B1817" s="2">
        <v>0.53732638888888895</v>
      </c>
      <c r="C1817" s="2">
        <f t="shared" si="56"/>
        <v>5.4074074074074108E-2</v>
      </c>
      <c r="D1817" s="5">
        <f t="shared" si="57"/>
        <v>4672</v>
      </c>
      <c r="E1817">
        <v>884.1</v>
      </c>
      <c r="F1817">
        <v>890.3</v>
      </c>
      <c r="G1817">
        <v>896.4</v>
      </c>
    </row>
    <row r="1818" spans="1:7" x14ac:dyDescent="0.2">
      <c r="A1818" s="1">
        <v>42277</v>
      </c>
      <c r="B1818" s="2">
        <v>0.53733796296296299</v>
      </c>
      <c r="C1818" s="2">
        <f t="shared" si="56"/>
        <v>5.4085648148148147E-2</v>
      </c>
      <c r="D1818" s="5">
        <f t="shared" si="57"/>
        <v>4673</v>
      </c>
      <c r="E1818">
        <v>892.3</v>
      </c>
      <c r="F1818">
        <v>890.3</v>
      </c>
      <c r="G1818">
        <v>896.4</v>
      </c>
    </row>
    <row r="1819" spans="1:7" x14ac:dyDescent="0.2">
      <c r="A1819" s="1">
        <v>42277</v>
      </c>
      <c r="B1819" s="2">
        <v>0.53734953703703703</v>
      </c>
      <c r="C1819" s="2">
        <f t="shared" si="56"/>
        <v>5.4097222222222185E-2</v>
      </c>
      <c r="D1819" s="5">
        <f t="shared" si="57"/>
        <v>4674</v>
      </c>
      <c r="E1819">
        <v>892.3</v>
      </c>
      <c r="F1819">
        <v>896.4</v>
      </c>
      <c r="G1819">
        <v>896.4</v>
      </c>
    </row>
    <row r="1820" spans="1:7" x14ac:dyDescent="0.2">
      <c r="A1820" s="1">
        <v>42277</v>
      </c>
      <c r="B1820" s="2">
        <v>0.53736111111111107</v>
      </c>
      <c r="C1820" s="2">
        <f t="shared" si="56"/>
        <v>5.4108796296296224E-2</v>
      </c>
      <c r="D1820" s="5">
        <f t="shared" si="57"/>
        <v>4675</v>
      </c>
      <c r="E1820">
        <v>892.3</v>
      </c>
      <c r="F1820">
        <v>896.4</v>
      </c>
      <c r="G1820">
        <v>893.3</v>
      </c>
    </row>
    <row r="1821" spans="1:7" x14ac:dyDescent="0.2">
      <c r="A1821" s="1">
        <v>42277</v>
      </c>
      <c r="B1821" s="2">
        <v>0.53737268518518522</v>
      </c>
      <c r="C1821" s="2">
        <f t="shared" si="56"/>
        <v>5.4120370370370374E-2</v>
      </c>
      <c r="D1821" s="5">
        <f t="shared" si="57"/>
        <v>4676</v>
      </c>
      <c r="E1821">
        <v>902.6</v>
      </c>
      <c r="F1821">
        <v>896.4</v>
      </c>
      <c r="G1821">
        <v>893.3</v>
      </c>
    </row>
    <row r="1822" spans="1:7" x14ac:dyDescent="0.2">
      <c r="A1822" s="1">
        <v>42277</v>
      </c>
      <c r="B1822" s="2">
        <v>0.53738425925925926</v>
      </c>
      <c r="C1822" s="2">
        <f t="shared" si="56"/>
        <v>5.4131944444444413E-2</v>
      </c>
      <c r="D1822" s="5">
        <f t="shared" si="57"/>
        <v>4677</v>
      </c>
      <c r="E1822">
        <v>902.6</v>
      </c>
      <c r="F1822">
        <v>889.2</v>
      </c>
      <c r="G1822">
        <v>893.3</v>
      </c>
    </row>
    <row r="1823" spans="1:7" x14ac:dyDescent="0.2">
      <c r="A1823" s="1">
        <v>42277</v>
      </c>
      <c r="B1823" s="2">
        <v>0.53739583333333341</v>
      </c>
      <c r="C1823" s="2">
        <f t="shared" si="56"/>
        <v>5.4143518518518563E-2</v>
      </c>
      <c r="D1823" s="5">
        <f t="shared" si="57"/>
        <v>4678</v>
      </c>
      <c r="E1823">
        <v>902.6</v>
      </c>
      <c r="F1823">
        <v>889.2</v>
      </c>
      <c r="G1823">
        <v>889.2</v>
      </c>
    </row>
    <row r="1824" spans="1:7" x14ac:dyDescent="0.2">
      <c r="A1824" s="1">
        <v>42277</v>
      </c>
      <c r="B1824" s="2">
        <v>0.53740740740740744</v>
      </c>
      <c r="C1824" s="2">
        <f t="shared" si="56"/>
        <v>5.4155092592592602E-2</v>
      </c>
      <c r="D1824" s="5">
        <f t="shared" si="57"/>
        <v>4679</v>
      </c>
      <c r="E1824">
        <v>896.4</v>
      </c>
      <c r="F1824">
        <v>889.2</v>
      </c>
      <c r="G1824">
        <v>889.2</v>
      </c>
    </row>
    <row r="1825" spans="1:7" x14ac:dyDescent="0.2">
      <c r="A1825" s="1">
        <v>42277</v>
      </c>
      <c r="B1825" s="2">
        <v>0.53741898148148148</v>
      </c>
      <c r="C1825" s="2">
        <f t="shared" si="56"/>
        <v>5.4166666666666641E-2</v>
      </c>
      <c r="D1825" s="5">
        <f t="shared" si="57"/>
        <v>4680</v>
      </c>
      <c r="E1825">
        <v>896.4</v>
      </c>
      <c r="F1825">
        <v>896.4</v>
      </c>
      <c r="G1825">
        <v>889.2</v>
      </c>
    </row>
    <row r="1826" spans="1:7" x14ac:dyDescent="0.2">
      <c r="A1826" s="1">
        <v>42277</v>
      </c>
      <c r="B1826" s="2">
        <v>0.53743055555555552</v>
      </c>
      <c r="C1826" s="2">
        <f t="shared" si="56"/>
        <v>5.417824074074068E-2</v>
      </c>
      <c r="D1826" s="5">
        <f t="shared" si="57"/>
        <v>4681</v>
      </c>
      <c r="E1826">
        <v>896.4</v>
      </c>
      <c r="F1826">
        <v>896.4</v>
      </c>
      <c r="G1826">
        <v>889.2</v>
      </c>
    </row>
    <row r="1827" spans="1:7" x14ac:dyDescent="0.2">
      <c r="A1827" s="1">
        <v>42277</v>
      </c>
      <c r="B1827" s="2">
        <v>0.53744212962962956</v>
      </c>
      <c r="C1827" s="2">
        <f t="shared" si="56"/>
        <v>5.4189814814814719E-2</v>
      </c>
      <c r="D1827" s="5">
        <f t="shared" si="57"/>
        <v>4682</v>
      </c>
      <c r="E1827">
        <v>866.6</v>
      </c>
      <c r="F1827">
        <v>896.4</v>
      </c>
      <c r="G1827">
        <v>884.1</v>
      </c>
    </row>
    <row r="1828" spans="1:7" x14ac:dyDescent="0.2">
      <c r="A1828" s="1">
        <v>42277</v>
      </c>
      <c r="B1828" s="2">
        <v>0.53745370370370371</v>
      </c>
      <c r="C1828" s="2">
        <f t="shared" si="56"/>
        <v>5.4201388888888868E-2</v>
      </c>
      <c r="D1828" s="5">
        <f t="shared" si="57"/>
        <v>4683</v>
      </c>
      <c r="E1828">
        <v>866.6</v>
      </c>
      <c r="F1828">
        <v>920.3</v>
      </c>
      <c r="G1828">
        <v>884.1</v>
      </c>
    </row>
    <row r="1829" spans="1:7" x14ac:dyDescent="0.2">
      <c r="A1829" s="1">
        <v>42277</v>
      </c>
      <c r="B1829" s="2">
        <v>0.53746527777777775</v>
      </c>
      <c r="C1829" s="2">
        <f t="shared" si="56"/>
        <v>5.4212962962962907E-2</v>
      </c>
      <c r="D1829" s="5">
        <f t="shared" si="57"/>
        <v>4684</v>
      </c>
      <c r="E1829">
        <v>866.6</v>
      </c>
      <c r="F1829">
        <v>920.3</v>
      </c>
      <c r="G1829">
        <v>884.1</v>
      </c>
    </row>
    <row r="1830" spans="1:7" x14ac:dyDescent="0.2">
      <c r="A1830" s="1">
        <v>42277</v>
      </c>
      <c r="B1830" s="2">
        <v>0.5374768518518519</v>
      </c>
      <c r="C1830" s="2">
        <f t="shared" si="56"/>
        <v>5.4224537037037057E-2</v>
      </c>
      <c r="D1830" s="5">
        <f t="shared" si="57"/>
        <v>4685</v>
      </c>
      <c r="E1830">
        <v>866.6</v>
      </c>
      <c r="F1830">
        <v>920.3</v>
      </c>
      <c r="G1830">
        <v>881</v>
      </c>
    </row>
    <row r="1831" spans="1:7" x14ac:dyDescent="0.2">
      <c r="A1831" s="1">
        <v>42277</v>
      </c>
      <c r="B1831" s="2">
        <v>0.53748842592592594</v>
      </c>
      <c r="C1831" s="2">
        <f t="shared" si="56"/>
        <v>5.4236111111111096E-2</v>
      </c>
      <c r="D1831" s="5">
        <f t="shared" si="57"/>
        <v>4686</v>
      </c>
      <c r="E1831">
        <v>884.1</v>
      </c>
      <c r="F1831">
        <v>892.3</v>
      </c>
      <c r="G1831">
        <v>881</v>
      </c>
    </row>
    <row r="1832" spans="1:7" x14ac:dyDescent="0.2">
      <c r="A1832" s="1">
        <v>42277</v>
      </c>
      <c r="B1832" s="2">
        <v>0.53749999999999998</v>
      </c>
      <c r="C1832" s="2">
        <f t="shared" si="56"/>
        <v>5.4247685185185135E-2</v>
      </c>
      <c r="D1832" s="5">
        <f t="shared" si="57"/>
        <v>4687</v>
      </c>
      <c r="E1832">
        <v>884.1</v>
      </c>
      <c r="F1832">
        <v>892.3</v>
      </c>
      <c r="G1832">
        <v>881</v>
      </c>
    </row>
    <row r="1833" spans="1:7" x14ac:dyDescent="0.2">
      <c r="A1833" s="1">
        <v>42277</v>
      </c>
      <c r="B1833" s="2">
        <v>0.53751157407407402</v>
      </c>
      <c r="C1833" s="2">
        <f t="shared" si="56"/>
        <v>5.4259259259259174E-2</v>
      </c>
      <c r="D1833" s="5">
        <f t="shared" si="57"/>
        <v>4688</v>
      </c>
      <c r="E1833">
        <v>884.1</v>
      </c>
      <c r="F1833">
        <v>892.3</v>
      </c>
      <c r="G1833">
        <v>874.8</v>
      </c>
    </row>
    <row r="1834" spans="1:7" x14ac:dyDescent="0.2">
      <c r="A1834" s="1">
        <v>42277</v>
      </c>
      <c r="B1834" s="2">
        <v>0.53752314814814817</v>
      </c>
      <c r="C1834" s="2">
        <f t="shared" si="56"/>
        <v>5.4270833333333324E-2</v>
      </c>
      <c r="D1834" s="5">
        <f t="shared" si="57"/>
        <v>4689</v>
      </c>
      <c r="E1834">
        <v>859.5</v>
      </c>
      <c r="F1834">
        <v>892.3</v>
      </c>
      <c r="G1834">
        <v>874.8</v>
      </c>
    </row>
    <row r="1835" spans="1:7" x14ac:dyDescent="0.2">
      <c r="A1835" s="1">
        <v>42277</v>
      </c>
      <c r="B1835" s="2">
        <v>0.53753472222222221</v>
      </c>
      <c r="C1835" s="2">
        <f t="shared" si="56"/>
        <v>5.4282407407407363E-2</v>
      </c>
      <c r="D1835" s="5">
        <f t="shared" si="57"/>
        <v>4690</v>
      </c>
      <c r="E1835">
        <v>859.5</v>
      </c>
      <c r="F1835">
        <v>912</v>
      </c>
      <c r="G1835">
        <v>874.8</v>
      </c>
    </row>
    <row r="1836" spans="1:7" x14ac:dyDescent="0.2">
      <c r="A1836" s="1">
        <v>42277</v>
      </c>
      <c r="B1836" s="2">
        <v>0.53754629629629636</v>
      </c>
      <c r="C1836" s="2">
        <f t="shared" si="56"/>
        <v>5.4293981481481512E-2</v>
      </c>
      <c r="D1836" s="5">
        <f t="shared" si="57"/>
        <v>4691</v>
      </c>
      <c r="E1836">
        <v>859.5</v>
      </c>
      <c r="F1836">
        <v>912</v>
      </c>
      <c r="G1836">
        <v>869.7</v>
      </c>
    </row>
    <row r="1837" spans="1:7" x14ac:dyDescent="0.2">
      <c r="A1837" s="1">
        <v>42277</v>
      </c>
      <c r="B1837" s="2">
        <v>0.53755787037037039</v>
      </c>
      <c r="C1837" s="2">
        <f t="shared" si="56"/>
        <v>5.4305555555555551E-2</v>
      </c>
      <c r="D1837" s="5">
        <f t="shared" si="57"/>
        <v>4692</v>
      </c>
      <c r="E1837">
        <v>856.4</v>
      </c>
      <c r="F1837">
        <v>912</v>
      </c>
      <c r="G1837">
        <v>869.7</v>
      </c>
    </row>
    <row r="1838" spans="1:7" x14ac:dyDescent="0.2">
      <c r="A1838" s="1">
        <v>42277</v>
      </c>
      <c r="B1838" s="2">
        <v>0.53756944444444443</v>
      </c>
      <c r="C1838" s="2">
        <f t="shared" si="56"/>
        <v>5.431712962962959E-2</v>
      </c>
      <c r="D1838" s="5">
        <f t="shared" si="57"/>
        <v>4693</v>
      </c>
      <c r="E1838">
        <v>856.4</v>
      </c>
      <c r="F1838">
        <v>894.4</v>
      </c>
      <c r="G1838">
        <v>869.7</v>
      </c>
    </row>
    <row r="1839" spans="1:7" x14ac:dyDescent="0.2">
      <c r="A1839" s="1">
        <v>42277</v>
      </c>
      <c r="B1839" s="2">
        <v>0.53758101851851847</v>
      </c>
      <c r="C1839" s="2">
        <f t="shared" si="56"/>
        <v>5.4328703703703629E-2</v>
      </c>
      <c r="D1839" s="5">
        <f t="shared" si="57"/>
        <v>4694</v>
      </c>
      <c r="E1839">
        <v>856.4</v>
      </c>
      <c r="F1839">
        <v>894.4</v>
      </c>
      <c r="G1839">
        <v>863.6</v>
      </c>
    </row>
    <row r="1840" spans="1:7" x14ac:dyDescent="0.2">
      <c r="A1840" s="1">
        <v>42277</v>
      </c>
      <c r="B1840" s="2">
        <v>0.53759259259259262</v>
      </c>
      <c r="C1840" s="2">
        <f t="shared" si="56"/>
        <v>5.4340277777777779E-2</v>
      </c>
      <c r="D1840" s="5">
        <f t="shared" si="57"/>
        <v>4695</v>
      </c>
      <c r="E1840">
        <v>814.8</v>
      </c>
      <c r="F1840">
        <v>894.4</v>
      </c>
      <c r="G1840">
        <v>863.6</v>
      </c>
    </row>
    <row r="1841" spans="1:7" x14ac:dyDescent="0.2">
      <c r="A1841" s="1">
        <v>42277</v>
      </c>
      <c r="B1841" s="2">
        <v>0.53760416666666666</v>
      </c>
      <c r="C1841" s="2">
        <f t="shared" si="56"/>
        <v>5.4351851851851818E-2</v>
      </c>
      <c r="D1841" s="5">
        <f t="shared" si="57"/>
        <v>4696</v>
      </c>
      <c r="E1841">
        <v>814.8</v>
      </c>
      <c r="F1841">
        <v>845.2</v>
      </c>
      <c r="G1841">
        <v>863.6</v>
      </c>
    </row>
    <row r="1842" spans="1:7" x14ac:dyDescent="0.2">
      <c r="A1842" s="1">
        <v>42277</v>
      </c>
      <c r="B1842" s="2">
        <v>0.53761574074074081</v>
      </c>
      <c r="C1842" s="2">
        <f t="shared" si="56"/>
        <v>5.4363425925925968E-2</v>
      </c>
      <c r="D1842" s="5">
        <f t="shared" si="57"/>
        <v>4697</v>
      </c>
      <c r="E1842">
        <v>814.8</v>
      </c>
      <c r="F1842">
        <v>845.2</v>
      </c>
      <c r="G1842">
        <v>863.6</v>
      </c>
    </row>
    <row r="1843" spans="1:7" x14ac:dyDescent="0.2">
      <c r="A1843" s="1">
        <v>42277</v>
      </c>
      <c r="B1843" s="2">
        <v>0.53762731481481485</v>
      </c>
      <c r="C1843" s="2">
        <f t="shared" si="56"/>
        <v>5.4375000000000007E-2</v>
      </c>
      <c r="D1843" s="5">
        <f t="shared" si="57"/>
        <v>4698</v>
      </c>
      <c r="E1843">
        <v>894.4</v>
      </c>
      <c r="F1843">
        <v>845.2</v>
      </c>
      <c r="G1843">
        <v>856.4</v>
      </c>
    </row>
    <row r="1844" spans="1:7" x14ac:dyDescent="0.2">
      <c r="A1844" s="1">
        <v>42277</v>
      </c>
      <c r="B1844" s="2">
        <v>0.53763888888888889</v>
      </c>
      <c r="C1844" s="2">
        <f t="shared" si="56"/>
        <v>5.4386574074074046E-2</v>
      </c>
      <c r="D1844" s="5">
        <f t="shared" si="57"/>
        <v>4699</v>
      </c>
      <c r="E1844">
        <v>894.4</v>
      </c>
      <c r="F1844">
        <v>846.2</v>
      </c>
      <c r="G1844">
        <v>856.4</v>
      </c>
    </row>
    <row r="1845" spans="1:7" x14ac:dyDescent="0.2">
      <c r="A1845" s="1">
        <v>42277</v>
      </c>
      <c r="B1845" s="2">
        <v>0.53765046296296293</v>
      </c>
      <c r="C1845" s="2">
        <f t="shared" si="56"/>
        <v>5.4398148148148084E-2</v>
      </c>
      <c r="D1845" s="5">
        <f t="shared" si="57"/>
        <v>4700</v>
      </c>
      <c r="E1845">
        <v>894.4</v>
      </c>
      <c r="F1845">
        <v>846.2</v>
      </c>
      <c r="G1845">
        <v>856.4</v>
      </c>
    </row>
    <row r="1846" spans="1:7" x14ac:dyDescent="0.2">
      <c r="A1846" s="1">
        <v>42277</v>
      </c>
      <c r="B1846" s="2">
        <v>0.53766203703703697</v>
      </c>
      <c r="C1846" s="2">
        <f t="shared" si="56"/>
        <v>5.4409722222222123E-2</v>
      </c>
      <c r="D1846" s="5">
        <f t="shared" si="57"/>
        <v>4701</v>
      </c>
      <c r="E1846">
        <v>894.4</v>
      </c>
      <c r="F1846">
        <v>846.2</v>
      </c>
      <c r="G1846">
        <v>849.3</v>
      </c>
    </row>
    <row r="1847" spans="1:7" x14ac:dyDescent="0.2">
      <c r="A1847" s="1">
        <v>42277</v>
      </c>
      <c r="B1847" s="2">
        <v>0.53767361111111112</v>
      </c>
      <c r="C1847" s="2">
        <f t="shared" si="56"/>
        <v>5.4421296296296273E-2</v>
      </c>
      <c r="D1847" s="5">
        <f t="shared" si="57"/>
        <v>4702</v>
      </c>
      <c r="E1847">
        <v>877.9</v>
      </c>
      <c r="F1847">
        <v>840.1</v>
      </c>
      <c r="G1847">
        <v>849.3</v>
      </c>
    </row>
    <row r="1848" spans="1:7" x14ac:dyDescent="0.2">
      <c r="A1848" s="1">
        <v>42277</v>
      </c>
      <c r="B1848" s="2">
        <v>0.53768518518518515</v>
      </c>
      <c r="C1848" s="2">
        <f t="shared" si="56"/>
        <v>5.4432870370370312E-2</v>
      </c>
      <c r="D1848" s="5">
        <f t="shared" si="57"/>
        <v>4703</v>
      </c>
      <c r="E1848">
        <v>877.9</v>
      </c>
      <c r="F1848">
        <v>840.1</v>
      </c>
      <c r="G1848">
        <v>849.3</v>
      </c>
    </row>
    <row r="1849" spans="1:7" x14ac:dyDescent="0.2">
      <c r="A1849" s="1">
        <v>42277</v>
      </c>
      <c r="B1849" s="2">
        <v>0.5376967592592593</v>
      </c>
      <c r="C1849" s="2">
        <f t="shared" si="56"/>
        <v>5.4444444444444462E-2</v>
      </c>
      <c r="D1849" s="5">
        <f t="shared" si="57"/>
        <v>4704</v>
      </c>
      <c r="E1849">
        <v>877.9</v>
      </c>
      <c r="F1849">
        <v>840.1</v>
      </c>
      <c r="G1849">
        <v>824.9</v>
      </c>
    </row>
    <row r="1850" spans="1:7" x14ac:dyDescent="0.2">
      <c r="A1850" s="1">
        <v>42277</v>
      </c>
      <c r="B1850" s="2">
        <v>0.53770833333333334</v>
      </c>
      <c r="C1850" s="2">
        <f t="shared" si="56"/>
        <v>5.4456018518518501E-2</v>
      </c>
      <c r="D1850" s="5">
        <f t="shared" si="57"/>
        <v>4705</v>
      </c>
      <c r="E1850">
        <v>871.8</v>
      </c>
      <c r="F1850">
        <v>840.1</v>
      </c>
      <c r="G1850">
        <v>824.9</v>
      </c>
    </row>
    <row r="1851" spans="1:7" x14ac:dyDescent="0.2">
      <c r="A1851" s="1">
        <v>42277</v>
      </c>
      <c r="B1851" s="2">
        <v>0.53771990740740738</v>
      </c>
      <c r="C1851" s="2">
        <f t="shared" si="56"/>
        <v>5.446759259259254E-2</v>
      </c>
      <c r="D1851" s="5">
        <f t="shared" si="57"/>
        <v>4706</v>
      </c>
      <c r="E1851">
        <v>871.8</v>
      </c>
      <c r="F1851">
        <v>837.1</v>
      </c>
      <c r="G1851">
        <v>824.9</v>
      </c>
    </row>
    <row r="1852" spans="1:7" x14ac:dyDescent="0.2">
      <c r="A1852" s="1">
        <v>42277</v>
      </c>
      <c r="B1852" s="2">
        <v>0.53773148148148142</v>
      </c>
      <c r="C1852" s="2">
        <f t="shared" si="56"/>
        <v>5.4479166666666579E-2</v>
      </c>
      <c r="D1852" s="5">
        <f t="shared" si="57"/>
        <v>4707</v>
      </c>
      <c r="E1852">
        <v>871.8</v>
      </c>
      <c r="F1852">
        <v>837.1</v>
      </c>
      <c r="G1852">
        <v>788.6</v>
      </c>
    </row>
    <row r="1853" spans="1:7" x14ac:dyDescent="0.2">
      <c r="A1853" s="1">
        <v>42277</v>
      </c>
      <c r="B1853" s="2">
        <v>0.53774305555555557</v>
      </c>
      <c r="C1853" s="2">
        <f t="shared" si="56"/>
        <v>5.4490740740740728E-2</v>
      </c>
      <c r="D1853" s="5">
        <f t="shared" si="57"/>
        <v>4708</v>
      </c>
      <c r="E1853">
        <v>857.4</v>
      </c>
      <c r="F1853">
        <v>837.1</v>
      </c>
      <c r="G1853">
        <v>788.6</v>
      </c>
    </row>
    <row r="1854" spans="1:7" x14ac:dyDescent="0.2">
      <c r="A1854" s="1">
        <v>42277</v>
      </c>
      <c r="B1854" s="2">
        <v>0.53775462962962961</v>
      </c>
      <c r="C1854" s="2">
        <f t="shared" si="56"/>
        <v>5.4502314814814767E-2</v>
      </c>
      <c r="D1854" s="5">
        <f t="shared" si="57"/>
        <v>4709</v>
      </c>
      <c r="E1854">
        <v>857.4</v>
      </c>
      <c r="F1854">
        <v>843.2</v>
      </c>
      <c r="G1854">
        <v>788.6</v>
      </c>
    </row>
    <row r="1855" spans="1:7" x14ac:dyDescent="0.2">
      <c r="A1855" s="1">
        <v>42277</v>
      </c>
      <c r="B1855" s="2">
        <v>0.53776620370370376</v>
      </c>
      <c r="C1855" s="2">
        <f t="shared" si="56"/>
        <v>5.4513888888888917E-2</v>
      </c>
      <c r="D1855" s="5">
        <f t="shared" si="57"/>
        <v>4710</v>
      </c>
      <c r="E1855">
        <v>857.4</v>
      </c>
      <c r="F1855">
        <v>843.2</v>
      </c>
      <c r="G1855">
        <v>750.7</v>
      </c>
    </row>
    <row r="1856" spans="1:7" x14ac:dyDescent="0.2">
      <c r="A1856" s="1">
        <v>42277</v>
      </c>
      <c r="B1856" s="2">
        <v>0.5377777777777778</v>
      </c>
      <c r="C1856" s="2">
        <f t="shared" si="56"/>
        <v>5.4525462962962956E-2</v>
      </c>
      <c r="D1856" s="5">
        <f t="shared" si="57"/>
        <v>4711</v>
      </c>
      <c r="E1856">
        <v>850.3</v>
      </c>
      <c r="F1856">
        <v>843.2</v>
      </c>
      <c r="G1856">
        <v>750.7</v>
      </c>
    </row>
    <row r="1857" spans="1:7" x14ac:dyDescent="0.2">
      <c r="A1857" s="1">
        <v>42277</v>
      </c>
      <c r="B1857" s="2">
        <v>0.53778935185185184</v>
      </c>
      <c r="C1857" s="2">
        <f t="shared" si="56"/>
        <v>5.4537037037036995E-2</v>
      </c>
      <c r="D1857" s="5">
        <f t="shared" si="57"/>
        <v>4712</v>
      </c>
      <c r="E1857">
        <v>850.3</v>
      </c>
      <c r="F1857">
        <v>829</v>
      </c>
      <c r="G1857">
        <v>750.7</v>
      </c>
    </row>
    <row r="1858" spans="1:7" x14ac:dyDescent="0.2">
      <c r="A1858" s="1">
        <v>42277</v>
      </c>
      <c r="B1858" s="2">
        <v>0.53780092592592588</v>
      </c>
      <c r="C1858" s="2">
        <f t="shared" ref="C1858:C1921" si="58">B1858-$B$2</f>
        <v>5.4548611111111034E-2</v>
      </c>
      <c r="D1858" s="5">
        <f t="shared" si="57"/>
        <v>4713</v>
      </c>
      <c r="E1858">
        <v>850.3</v>
      </c>
      <c r="F1858">
        <v>829</v>
      </c>
      <c r="G1858">
        <v>750.7</v>
      </c>
    </row>
    <row r="1859" spans="1:7" x14ac:dyDescent="0.2">
      <c r="A1859" s="1">
        <v>42277</v>
      </c>
      <c r="B1859" s="2">
        <v>0.53781250000000003</v>
      </c>
      <c r="C1859" s="2">
        <f t="shared" si="58"/>
        <v>5.4560185185185184E-2</v>
      </c>
      <c r="D1859" s="5">
        <f t="shared" ref="D1859:D1922" si="59">HOUR(C1859) * 3600 + MINUTE(C1859) * 60 + SECOND(C1859)</f>
        <v>4714</v>
      </c>
      <c r="E1859">
        <v>852.3</v>
      </c>
      <c r="F1859">
        <v>829</v>
      </c>
      <c r="G1859">
        <v>715</v>
      </c>
    </row>
    <row r="1860" spans="1:7" x14ac:dyDescent="0.2">
      <c r="A1860" s="1">
        <v>42277</v>
      </c>
      <c r="B1860" s="2">
        <v>0.53782407407407407</v>
      </c>
      <c r="C1860" s="2">
        <f t="shared" si="58"/>
        <v>5.4571759259259223E-2</v>
      </c>
      <c r="D1860" s="5">
        <f t="shared" si="59"/>
        <v>4715</v>
      </c>
      <c r="E1860">
        <v>852.3</v>
      </c>
      <c r="F1860">
        <v>814.8</v>
      </c>
      <c r="G1860">
        <v>715</v>
      </c>
    </row>
    <row r="1861" spans="1:7" x14ac:dyDescent="0.2">
      <c r="A1861" s="1">
        <v>42277</v>
      </c>
      <c r="B1861" s="2">
        <v>0.53783564814814822</v>
      </c>
      <c r="C1861" s="2">
        <f t="shared" si="58"/>
        <v>5.4583333333333373E-2</v>
      </c>
      <c r="D1861" s="5">
        <f t="shared" si="59"/>
        <v>4716</v>
      </c>
      <c r="E1861">
        <v>852.3</v>
      </c>
      <c r="F1861">
        <v>814.8</v>
      </c>
      <c r="G1861">
        <v>715</v>
      </c>
    </row>
    <row r="1862" spans="1:7" x14ac:dyDescent="0.2">
      <c r="A1862" s="1">
        <v>42277</v>
      </c>
      <c r="B1862" s="2">
        <v>0.53784722222222225</v>
      </c>
      <c r="C1862" s="2">
        <f t="shared" si="58"/>
        <v>5.4594907407407411E-2</v>
      </c>
      <c r="D1862" s="5">
        <f t="shared" si="59"/>
        <v>4717</v>
      </c>
      <c r="E1862">
        <v>852.3</v>
      </c>
      <c r="F1862">
        <v>814.8</v>
      </c>
      <c r="G1862">
        <v>682.5</v>
      </c>
    </row>
    <row r="1863" spans="1:7" x14ac:dyDescent="0.2">
      <c r="A1863" s="1">
        <v>42277</v>
      </c>
      <c r="B1863" s="2">
        <v>0.53785879629629629</v>
      </c>
      <c r="C1863" s="2">
        <f t="shared" si="58"/>
        <v>5.460648148148145E-2</v>
      </c>
      <c r="D1863" s="5">
        <f t="shared" si="59"/>
        <v>4718</v>
      </c>
      <c r="E1863">
        <v>816.8</v>
      </c>
      <c r="F1863">
        <v>836.1</v>
      </c>
      <c r="G1863">
        <v>682.5</v>
      </c>
    </row>
    <row r="1864" spans="1:7" x14ac:dyDescent="0.2">
      <c r="A1864" s="1">
        <v>42277</v>
      </c>
      <c r="B1864" s="2">
        <v>0.53787037037037033</v>
      </c>
      <c r="C1864" s="2">
        <f t="shared" si="58"/>
        <v>5.4618055555555489E-2</v>
      </c>
      <c r="D1864" s="5">
        <f t="shared" si="59"/>
        <v>4719</v>
      </c>
      <c r="E1864">
        <v>816.8</v>
      </c>
      <c r="F1864">
        <v>836.1</v>
      </c>
      <c r="G1864">
        <v>682.5</v>
      </c>
    </row>
    <row r="1865" spans="1:7" x14ac:dyDescent="0.2">
      <c r="A1865" s="1">
        <v>42277</v>
      </c>
      <c r="B1865" s="2">
        <v>0.53788194444444437</v>
      </c>
      <c r="C1865" s="2">
        <f t="shared" si="58"/>
        <v>5.4629629629629528E-2</v>
      </c>
      <c r="D1865" s="5">
        <f t="shared" si="59"/>
        <v>4720</v>
      </c>
      <c r="E1865">
        <v>816.8</v>
      </c>
      <c r="F1865">
        <v>836.1</v>
      </c>
      <c r="G1865">
        <v>653.1</v>
      </c>
    </row>
    <row r="1866" spans="1:7" x14ac:dyDescent="0.2">
      <c r="A1866" s="1">
        <v>42277</v>
      </c>
      <c r="B1866" s="2">
        <v>0.53789351851851852</v>
      </c>
      <c r="C1866" s="2">
        <f t="shared" si="58"/>
        <v>5.4641203703703678E-2</v>
      </c>
      <c r="D1866" s="5">
        <f t="shared" si="59"/>
        <v>4721</v>
      </c>
      <c r="E1866">
        <v>823.9</v>
      </c>
      <c r="F1866">
        <v>836.1</v>
      </c>
      <c r="G1866">
        <v>653.1</v>
      </c>
    </row>
    <row r="1867" spans="1:7" x14ac:dyDescent="0.2">
      <c r="A1867" s="1">
        <v>42277</v>
      </c>
      <c r="B1867" s="2">
        <v>0.53790509259259256</v>
      </c>
      <c r="C1867" s="2">
        <f t="shared" si="58"/>
        <v>5.4652777777777717E-2</v>
      </c>
      <c r="D1867" s="5">
        <f t="shared" si="59"/>
        <v>4722</v>
      </c>
      <c r="E1867">
        <v>823.9</v>
      </c>
      <c r="F1867">
        <v>890.3</v>
      </c>
      <c r="G1867">
        <v>653.1</v>
      </c>
    </row>
    <row r="1868" spans="1:7" x14ac:dyDescent="0.2">
      <c r="A1868" s="1">
        <v>42277</v>
      </c>
      <c r="B1868" s="2">
        <v>0.53791666666666671</v>
      </c>
      <c r="C1868" s="2">
        <f t="shared" si="58"/>
        <v>5.4664351851851867E-2</v>
      </c>
      <c r="D1868" s="5">
        <f t="shared" si="59"/>
        <v>4723</v>
      </c>
      <c r="E1868">
        <v>823.9</v>
      </c>
      <c r="F1868">
        <v>890.3</v>
      </c>
      <c r="G1868">
        <v>625.9</v>
      </c>
    </row>
    <row r="1869" spans="1:7" x14ac:dyDescent="0.2">
      <c r="A1869" s="1">
        <v>42277</v>
      </c>
      <c r="B1869" s="2">
        <v>0.53792824074074075</v>
      </c>
      <c r="C1869" s="2">
        <f t="shared" si="58"/>
        <v>5.4675925925925906E-2</v>
      </c>
      <c r="D1869" s="5">
        <f t="shared" si="59"/>
        <v>4724</v>
      </c>
      <c r="E1869">
        <v>758.6</v>
      </c>
      <c r="F1869">
        <v>890.3</v>
      </c>
      <c r="G1869">
        <v>625.9</v>
      </c>
    </row>
    <row r="1870" spans="1:7" x14ac:dyDescent="0.2">
      <c r="A1870" s="1">
        <v>42277</v>
      </c>
      <c r="B1870" s="2">
        <v>0.53793981481481479</v>
      </c>
      <c r="C1870" s="2">
        <f t="shared" si="58"/>
        <v>5.4687499999999944E-2</v>
      </c>
      <c r="D1870" s="5">
        <f t="shared" si="59"/>
        <v>4725</v>
      </c>
      <c r="E1870">
        <v>758.6</v>
      </c>
      <c r="F1870">
        <v>874.8</v>
      </c>
      <c r="G1870">
        <v>625.9</v>
      </c>
    </row>
    <row r="1871" spans="1:7" x14ac:dyDescent="0.2">
      <c r="A1871" s="1">
        <v>42277</v>
      </c>
      <c r="B1871" s="2">
        <v>0.53795138888888883</v>
      </c>
      <c r="C1871" s="2">
        <f t="shared" si="58"/>
        <v>5.4699074074073983E-2</v>
      </c>
      <c r="D1871" s="5">
        <f t="shared" si="59"/>
        <v>4726</v>
      </c>
      <c r="E1871">
        <v>758.6</v>
      </c>
      <c r="F1871">
        <v>874.8</v>
      </c>
      <c r="G1871">
        <v>600.6</v>
      </c>
    </row>
    <row r="1872" spans="1:7" x14ac:dyDescent="0.2">
      <c r="A1872" s="1">
        <v>42277</v>
      </c>
      <c r="B1872" s="2">
        <v>0.53796296296296298</v>
      </c>
      <c r="C1872" s="2">
        <f t="shared" si="58"/>
        <v>5.4710648148148133E-2</v>
      </c>
      <c r="D1872" s="5">
        <f t="shared" si="59"/>
        <v>4727</v>
      </c>
      <c r="E1872">
        <v>746.7</v>
      </c>
      <c r="F1872">
        <v>874.8</v>
      </c>
      <c r="G1872">
        <v>600.6</v>
      </c>
    </row>
    <row r="1873" spans="1:7" x14ac:dyDescent="0.2">
      <c r="A1873" s="1">
        <v>42277</v>
      </c>
      <c r="B1873" s="2">
        <v>0.53797453703703701</v>
      </c>
      <c r="C1873" s="2">
        <f t="shared" si="58"/>
        <v>5.4722222222222172E-2</v>
      </c>
      <c r="D1873" s="5">
        <f t="shared" si="59"/>
        <v>4728</v>
      </c>
      <c r="E1873">
        <v>746.7</v>
      </c>
      <c r="F1873">
        <v>878.9</v>
      </c>
      <c r="G1873">
        <v>600.6</v>
      </c>
    </row>
    <row r="1874" spans="1:7" x14ac:dyDescent="0.2">
      <c r="A1874" s="1">
        <v>42277</v>
      </c>
      <c r="B1874" s="2">
        <v>0.53798611111111116</v>
      </c>
      <c r="C1874" s="2">
        <f t="shared" si="58"/>
        <v>5.4733796296296322E-2</v>
      </c>
      <c r="D1874" s="5">
        <f t="shared" si="59"/>
        <v>4729</v>
      </c>
      <c r="E1874">
        <v>746.7</v>
      </c>
      <c r="F1874">
        <v>878.9</v>
      </c>
      <c r="G1874">
        <v>600.6</v>
      </c>
    </row>
    <row r="1875" spans="1:7" x14ac:dyDescent="0.2">
      <c r="A1875" s="1">
        <v>42277</v>
      </c>
      <c r="B1875" s="2">
        <v>0.5379976851851852</v>
      </c>
      <c r="C1875" s="2">
        <f t="shared" si="58"/>
        <v>5.4745370370370361E-2</v>
      </c>
      <c r="D1875" s="5">
        <f t="shared" si="59"/>
        <v>4730</v>
      </c>
      <c r="E1875">
        <v>830</v>
      </c>
      <c r="F1875">
        <v>878.9</v>
      </c>
      <c r="G1875">
        <v>577.29999999999995</v>
      </c>
    </row>
    <row r="1876" spans="1:7" x14ac:dyDescent="0.2">
      <c r="A1876" s="1">
        <v>42277</v>
      </c>
      <c r="B1876" s="2">
        <v>0.53800925925925924</v>
      </c>
      <c r="C1876" s="2">
        <f t="shared" si="58"/>
        <v>5.47569444444444E-2</v>
      </c>
      <c r="D1876" s="5">
        <f t="shared" si="59"/>
        <v>4731</v>
      </c>
      <c r="E1876">
        <v>830</v>
      </c>
      <c r="F1876">
        <v>771.6</v>
      </c>
      <c r="G1876">
        <v>577.29999999999995</v>
      </c>
    </row>
    <row r="1877" spans="1:7" x14ac:dyDescent="0.2">
      <c r="A1877" s="1">
        <v>42277</v>
      </c>
      <c r="B1877" s="2">
        <v>0.53802083333333328</v>
      </c>
      <c r="C1877" s="2">
        <f t="shared" si="58"/>
        <v>5.4768518518518439E-2</v>
      </c>
      <c r="D1877" s="5">
        <f t="shared" si="59"/>
        <v>4732</v>
      </c>
      <c r="E1877">
        <v>830</v>
      </c>
      <c r="F1877">
        <v>771.6</v>
      </c>
      <c r="G1877">
        <v>577.29999999999995</v>
      </c>
    </row>
    <row r="1878" spans="1:7" x14ac:dyDescent="0.2">
      <c r="A1878" s="1">
        <v>42277</v>
      </c>
      <c r="B1878" s="2">
        <v>0.53803240740740743</v>
      </c>
      <c r="C1878" s="2">
        <f t="shared" si="58"/>
        <v>5.4780092592592589E-2</v>
      </c>
      <c r="D1878" s="5">
        <f t="shared" si="59"/>
        <v>4733</v>
      </c>
      <c r="E1878">
        <v>830</v>
      </c>
      <c r="F1878">
        <v>771.6</v>
      </c>
      <c r="G1878">
        <v>556</v>
      </c>
    </row>
    <row r="1879" spans="1:7" x14ac:dyDescent="0.2">
      <c r="A1879" s="1">
        <v>42277</v>
      </c>
      <c r="B1879" s="2">
        <v>0.53804398148148147</v>
      </c>
      <c r="C1879" s="2">
        <f t="shared" si="58"/>
        <v>5.4791666666666627E-2</v>
      </c>
      <c r="D1879" s="5">
        <f t="shared" si="59"/>
        <v>4734</v>
      </c>
      <c r="E1879">
        <v>835</v>
      </c>
      <c r="F1879">
        <v>783.6</v>
      </c>
      <c r="G1879">
        <v>556</v>
      </c>
    </row>
    <row r="1880" spans="1:7" x14ac:dyDescent="0.2">
      <c r="A1880" s="1">
        <v>42277</v>
      </c>
      <c r="B1880" s="2">
        <v>0.53805555555555562</v>
      </c>
      <c r="C1880" s="2">
        <f t="shared" si="58"/>
        <v>5.4803240740740777E-2</v>
      </c>
      <c r="D1880" s="5">
        <f t="shared" si="59"/>
        <v>4735</v>
      </c>
      <c r="E1880">
        <v>835</v>
      </c>
      <c r="F1880">
        <v>783.6</v>
      </c>
      <c r="G1880">
        <v>556</v>
      </c>
    </row>
    <row r="1881" spans="1:7" x14ac:dyDescent="0.2">
      <c r="A1881" s="1">
        <v>42277</v>
      </c>
      <c r="B1881" s="2">
        <v>0.53806712962962966</v>
      </c>
      <c r="C1881" s="2">
        <f t="shared" si="58"/>
        <v>5.4814814814814816E-2</v>
      </c>
      <c r="D1881" s="5">
        <f t="shared" si="59"/>
        <v>4736</v>
      </c>
      <c r="E1881">
        <v>835</v>
      </c>
      <c r="F1881">
        <v>783.6</v>
      </c>
      <c r="G1881">
        <v>535.70000000000005</v>
      </c>
    </row>
    <row r="1882" spans="1:7" x14ac:dyDescent="0.2">
      <c r="A1882" s="1">
        <v>42277</v>
      </c>
      <c r="B1882" s="2">
        <v>0.5380787037037037</v>
      </c>
      <c r="C1882" s="2">
        <f t="shared" si="58"/>
        <v>5.4826388888888855E-2</v>
      </c>
      <c r="D1882" s="5">
        <f t="shared" si="59"/>
        <v>4737</v>
      </c>
      <c r="E1882">
        <v>830</v>
      </c>
      <c r="F1882">
        <v>783.6</v>
      </c>
      <c r="G1882">
        <v>535.70000000000005</v>
      </c>
    </row>
    <row r="1883" spans="1:7" x14ac:dyDescent="0.2">
      <c r="A1883" s="1">
        <v>42277</v>
      </c>
      <c r="B1883" s="2">
        <v>0.53809027777777774</v>
      </c>
      <c r="C1883" s="2">
        <f t="shared" si="58"/>
        <v>5.4837962962962894E-2</v>
      </c>
      <c r="D1883" s="5">
        <f t="shared" si="59"/>
        <v>4738</v>
      </c>
      <c r="E1883">
        <v>830</v>
      </c>
      <c r="F1883">
        <v>783.6</v>
      </c>
      <c r="G1883">
        <v>535.70000000000005</v>
      </c>
    </row>
    <row r="1884" spans="1:7" x14ac:dyDescent="0.2">
      <c r="A1884" s="1">
        <v>42277</v>
      </c>
      <c r="B1884" s="2">
        <v>0.53810185185185189</v>
      </c>
      <c r="C1884" s="2">
        <f t="shared" si="58"/>
        <v>5.4849537037037044E-2</v>
      </c>
      <c r="D1884" s="5">
        <f t="shared" si="59"/>
        <v>4739</v>
      </c>
      <c r="E1884">
        <v>830</v>
      </c>
      <c r="F1884">
        <v>783.6</v>
      </c>
      <c r="G1884">
        <v>517.29999999999995</v>
      </c>
    </row>
    <row r="1885" spans="1:7" x14ac:dyDescent="0.2">
      <c r="A1885" s="1">
        <v>42277</v>
      </c>
      <c r="B1885" s="2">
        <v>0.53811342592592593</v>
      </c>
      <c r="C1885" s="2">
        <f t="shared" si="58"/>
        <v>5.4861111111111083E-2</v>
      </c>
      <c r="D1885" s="5">
        <f t="shared" si="59"/>
        <v>4740</v>
      </c>
      <c r="E1885">
        <v>819.8</v>
      </c>
      <c r="F1885">
        <v>783.6</v>
      </c>
      <c r="G1885">
        <v>517.29999999999995</v>
      </c>
    </row>
    <row r="1886" spans="1:7" x14ac:dyDescent="0.2">
      <c r="A1886" s="1">
        <v>42277</v>
      </c>
      <c r="B1886" s="2">
        <v>0.53812499999999996</v>
      </c>
      <c r="C1886" s="2">
        <f t="shared" si="58"/>
        <v>5.4872685185185122E-2</v>
      </c>
      <c r="D1886" s="5">
        <f t="shared" si="59"/>
        <v>4741</v>
      </c>
      <c r="E1886">
        <v>819.8</v>
      </c>
      <c r="F1886">
        <v>783.6</v>
      </c>
      <c r="G1886">
        <v>517.29999999999995</v>
      </c>
    </row>
    <row r="1887" spans="1:7" x14ac:dyDescent="0.2">
      <c r="A1887" s="1">
        <v>42277</v>
      </c>
      <c r="B1887" s="2">
        <v>0.53813657407407411</v>
      </c>
      <c r="C1887" s="2">
        <f t="shared" si="58"/>
        <v>5.4884259259259272E-2</v>
      </c>
      <c r="D1887" s="5">
        <f t="shared" si="59"/>
        <v>4742</v>
      </c>
      <c r="E1887">
        <v>819.8</v>
      </c>
      <c r="F1887">
        <v>783.6</v>
      </c>
      <c r="G1887">
        <v>499.9</v>
      </c>
    </row>
    <row r="1888" spans="1:7" x14ac:dyDescent="0.2">
      <c r="A1888" s="1">
        <v>42277</v>
      </c>
      <c r="B1888" s="2">
        <v>0.53814814814814815</v>
      </c>
      <c r="C1888" s="2">
        <f t="shared" si="58"/>
        <v>5.489583333333331E-2</v>
      </c>
      <c r="D1888" s="5">
        <f t="shared" si="59"/>
        <v>4743</v>
      </c>
      <c r="E1888">
        <v>813.8</v>
      </c>
      <c r="F1888">
        <v>783.6</v>
      </c>
      <c r="G1888">
        <v>499.9</v>
      </c>
    </row>
    <row r="1889" spans="1:7" x14ac:dyDescent="0.2">
      <c r="A1889" s="1">
        <v>42277</v>
      </c>
      <c r="B1889" s="2">
        <v>0.53815972222222219</v>
      </c>
      <c r="C1889" s="2">
        <f t="shared" si="58"/>
        <v>5.4907407407407349E-2</v>
      </c>
      <c r="D1889" s="5">
        <f t="shared" si="59"/>
        <v>4744</v>
      </c>
      <c r="E1889">
        <v>813.8</v>
      </c>
      <c r="F1889">
        <v>782.6</v>
      </c>
      <c r="G1889">
        <v>499.9</v>
      </c>
    </row>
    <row r="1890" spans="1:7" x14ac:dyDescent="0.2">
      <c r="A1890" s="1">
        <v>42277</v>
      </c>
      <c r="B1890" s="2">
        <v>0.53817129629629623</v>
      </c>
      <c r="C1890" s="2">
        <f t="shared" si="58"/>
        <v>5.4918981481481388E-2</v>
      </c>
      <c r="D1890" s="5">
        <f t="shared" si="59"/>
        <v>4745</v>
      </c>
      <c r="E1890">
        <v>813.8</v>
      </c>
      <c r="F1890">
        <v>782.6</v>
      </c>
      <c r="G1890">
        <v>499.9</v>
      </c>
    </row>
    <row r="1891" spans="1:7" x14ac:dyDescent="0.2">
      <c r="A1891" s="1">
        <v>42277</v>
      </c>
      <c r="B1891" s="2">
        <v>0.53818287037037038</v>
      </c>
      <c r="C1891" s="2">
        <f t="shared" si="58"/>
        <v>5.4930555555555538E-2</v>
      </c>
      <c r="D1891" s="5">
        <f t="shared" si="59"/>
        <v>4746</v>
      </c>
      <c r="E1891">
        <v>807.7</v>
      </c>
      <c r="F1891">
        <v>782.6</v>
      </c>
      <c r="G1891">
        <v>483.4</v>
      </c>
    </row>
    <row r="1892" spans="1:7" x14ac:dyDescent="0.2">
      <c r="A1892" s="1">
        <v>42277</v>
      </c>
      <c r="B1892" s="2">
        <v>0.53819444444444442</v>
      </c>
      <c r="C1892" s="2">
        <f t="shared" si="58"/>
        <v>5.4942129629629577E-2</v>
      </c>
      <c r="D1892" s="5">
        <f t="shared" si="59"/>
        <v>4747</v>
      </c>
      <c r="E1892">
        <v>807.7</v>
      </c>
      <c r="F1892">
        <v>780.6</v>
      </c>
      <c r="G1892">
        <v>483.4</v>
      </c>
    </row>
    <row r="1893" spans="1:7" x14ac:dyDescent="0.2">
      <c r="A1893" s="1">
        <v>42277</v>
      </c>
      <c r="B1893" s="2">
        <v>0.53820601851851857</v>
      </c>
      <c r="C1893" s="2">
        <f t="shared" si="58"/>
        <v>5.4953703703703727E-2</v>
      </c>
      <c r="D1893" s="5">
        <f t="shared" si="59"/>
        <v>4748</v>
      </c>
      <c r="E1893">
        <v>807.7</v>
      </c>
      <c r="F1893">
        <v>780.6</v>
      </c>
      <c r="G1893">
        <v>483.4</v>
      </c>
    </row>
    <row r="1894" spans="1:7" x14ac:dyDescent="0.2">
      <c r="A1894" s="1">
        <v>42277</v>
      </c>
      <c r="B1894" s="2">
        <v>0.53821759259259261</v>
      </c>
      <c r="C1894" s="2">
        <f t="shared" si="58"/>
        <v>5.4965277777777766E-2</v>
      </c>
      <c r="D1894" s="5">
        <f t="shared" si="59"/>
        <v>4749</v>
      </c>
      <c r="E1894">
        <v>807.7</v>
      </c>
      <c r="F1894">
        <v>780.6</v>
      </c>
      <c r="G1894">
        <v>468.8</v>
      </c>
    </row>
    <row r="1895" spans="1:7" x14ac:dyDescent="0.2">
      <c r="A1895" s="1">
        <v>42277</v>
      </c>
      <c r="B1895" s="2">
        <v>0.53822916666666665</v>
      </c>
      <c r="C1895" s="2">
        <f t="shared" si="58"/>
        <v>5.4976851851851805E-2</v>
      </c>
      <c r="D1895" s="5">
        <f t="shared" si="59"/>
        <v>4750</v>
      </c>
      <c r="E1895">
        <v>803.7</v>
      </c>
      <c r="F1895">
        <v>775.6</v>
      </c>
      <c r="G1895">
        <v>468.8</v>
      </c>
    </row>
    <row r="1896" spans="1:7" x14ac:dyDescent="0.2">
      <c r="A1896" s="1">
        <v>42277</v>
      </c>
      <c r="B1896" s="2">
        <v>0.53824074074074069</v>
      </c>
      <c r="C1896" s="2">
        <f t="shared" si="58"/>
        <v>5.4988425925925843E-2</v>
      </c>
      <c r="D1896" s="5">
        <f t="shared" si="59"/>
        <v>4751</v>
      </c>
      <c r="E1896">
        <v>803.7</v>
      </c>
      <c r="F1896">
        <v>775.6</v>
      </c>
      <c r="G1896">
        <v>468.8</v>
      </c>
    </row>
    <row r="1897" spans="1:7" x14ac:dyDescent="0.2">
      <c r="A1897" s="1">
        <v>42277</v>
      </c>
      <c r="B1897" s="2">
        <v>0.53825231481481484</v>
      </c>
      <c r="C1897" s="2">
        <f t="shared" si="58"/>
        <v>5.4999999999999993E-2</v>
      </c>
      <c r="D1897" s="5">
        <f t="shared" si="59"/>
        <v>4752</v>
      </c>
      <c r="E1897">
        <v>803.7</v>
      </c>
      <c r="F1897">
        <v>775.6</v>
      </c>
      <c r="G1897">
        <v>454.3</v>
      </c>
    </row>
    <row r="1898" spans="1:7" x14ac:dyDescent="0.2">
      <c r="A1898" s="1">
        <v>42277</v>
      </c>
      <c r="B1898" s="2">
        <v>0.53826388888888888</v>
      </c>
      <c r="C1898" s="2">
        <f t="shared" si="58"/>
        <v>5.5011574074074032E-2</v>
      </c>
      <c r="D1898" s="5">
        <f t="shared" si="59"/>
        <v>4753</v>
      </c>
      <c r="E1898">
        <v>800.7</v>
      </c>
      <c r="F1898">
        <v>775.6</v>
      </c>
      <c r="G1898">
        <v>454.3</v>
      </c>
    </row>
    <row r="1899" spans="1:7" x14ac:dyDescent="0.2">
      <c r="A1899" s="1">
        <v>42277</v>
      </c>
      <c r="B1899" s="2">
        <v>0.53827546296296302</v>
      </c>
      <c r="C1899" s="2">
        <f t="shared" si="58"/>
        <v>5.5023148148148182E-2</v>
      </c>
      <c r="D1899" s="5">
        <f t="shared" si="59"/>
        <v>4754</v>
      </c>
      <c r="E1899">
        <v>800.7</v>
      </c>
      <c r="F1899">
        <v>773.6</v>
      </c>
      <c r="G1899">
        <v>454.3</v>
      </c>
    </row>
    <row r="1900" spans="1:7" x14ac:dyDescent="0.2">
      <c r="A1900" s="1">
        <v>42277</v>
      </c>
      <c r="B1900" s="2">
        <v>0.53828703703703706</v>
      </c>
      <c r="C1900" s="2">
        <f t="shared" si="58"/>
        <v>5.5034722222222221E-2</v>
      </c>
      <c r="D1900" s="5">
        <f t="shared" si="59"/>
        <v>4755</v>
      </c>
      <c r="E1900">
        <v>800.7</v>
      </c>
      <c r="F1900">
        <v>773.6</v>
      </c>
      <c r="G1900">
        <v>440.7</v>
      </c>
    </row>
    <row r="1901" spans="1:7" x14ac:dyDescent="0.2">
      <c r="A1901" s="1">
        <v>42277</v>
      </c>
      <c r="B1901" s="2">
        <v>0.5382986111111111</v>
      </c>
      <c r="C1901" s="2">
        <f t="shared" si="58"/>
        <v>5.504629629629626E-2</v>
      </c>
      <c r="D1901" s="5">
        <f t="shared" si="59"/>
        <v>4756</v>
      </c>
      <c r="E1901">
        <v>793.6</v>
      </c>
      <c r="F1901">
        <v>773.6</v>
      </c>
      <c r="G1901">
        <v>440.7</v>
      </c>
    </row>
    <row r="1902" spans="1:7" x14ac:dyDescent="0.2">
      <c r="A1902" s="1">
        <v>42277</v>
      </c>
      <c r="B1902" s="2">
        <v>0.53831018518518514</v>
      </c>
      <c r="C1902" s="2">
        <f t="shared" si="58"/>
        <v>5.5057870370370299E-2</v>
      </c>
      <c r="D1902" s="5">
        <f t="shared" si="59"/>
        <v>4757</v>
      </c>
      <c r="E1902">
        <v>793.6</v>
      </c>
      <c r="F1902">
        <v>772.6</v>
      </c>
      <c r="G1902">
        <v>440.7</v>
      </c>
    </row>
    <row r="1903" spans="1:7" x14ac:dyDescent="0.2">
      <c r="A1903" s="1">
        <v>42277</v>
      </c>
      <c r="B1903" s="2">
        <v>0.53832175925925929</v>
      </c>
      <c r="C1903" s="2">
        <f t="shared" si="58"/>
        <v>5.5069444444444449E-2</v>
      </c>
      <c r="D1903" s="5">
        <f t="shared" si="59"/>
        <v>4758</v>
      </c>
      <c r="E1903">
        <v>793.6</v>
      </c>
      <c r="F1903">
        <v>772.6</v>
      </c>
      <c r="G1903">
        <v>427.1</v>
      </c>
    </row>
    <row r="1904" spans="1:7" x14ac:dyDescent="0.2">
      <c r="A1904" s="1">
        <v>42277</v>
      </c>
      <c r="B1904" s="2">
        <v>0.53833333333333333</v>
      </c>
      <c r="C1904" s="2">
        <f t="shared" si="58"/>
        <v>5.5081018518518488E-2</v>
      </c>
      <c r="D1904" s="5">
        <f t="shared" si="59"/>
        <v>4759</v>
      </c>
      <c r="E1904">
        <v>787.6</v>
      </c>
      <c r="F1904">
        <v>772.6</v>
      </c>
      <c r="G1904">
        <v>427.1</v>
      </c>
    </row>
    <row r="1905" spans="1:7" x14ac:dyDescent="0.2">
      <c r="A1905" s="1">
        <v>42277</v>
      </c>
      <c r="B1905" s="2">
        <v>0.53834490740740748</v>
      </c>
      <c r="C1905" s="2">
        <f t="shared" si="58"/>
        <v>5.5092592592592637E-2</v>
      </c>
      <c r="D1905" s="5">
        <f t="shared" si="59"/>
        <v>4760</v>
      </c>
      <c r="E1905">
        <v>787.6</v>
      </c>
      <c r="F1905">
        <v>770.6</v>
      </c>
      <c r="G1905">
        <v>427.1</v>
      </c>
    </row>
    <row r="1906" spans="1:7" x14ac:dyDescent="0.2">
      <c r="A1906" s="1">
        <v>42277</v>
      </c>
      <c r="B1906" s="2">
        <v>0.53835648148148152</v>
      </c>
      <c r="C1906" s="2">
        <f t="shared" si="58"/>
        <v>5.5104166666666676E-2</v>
      </c>
      <c r="D1906" s="5">
        <f t="shared" si="59"/>
        <v>4761</v>
      </c>
      <c r="E1906">
        <v>787.6</v>
      </c>
      <c r="F1906">
        <v>770.6</v>
      </c>
      <c r="G1906">
        <v>427.1</v>
      </c>
    </row>
    <row r="1907" spans="1:7" x14ac:dyDescent="0.2">
      <c r="A1907" s="1">
        <v>42277</v>
      </c>
      <c r="B1907" s="2">
        <v>0.53836805555555556</v>
      </c>
      <c r="C1907" s="2">
        <f t="shared" si="58"/>
        <v>5.5115740740740715E-2</v>
      </c>
      <c r="D1907" s="5">
        <f t="shared" si="59"/>
        <v>4762</v>
      </c>
      <c r="E1907">
        <v>783.6</v>
      </c>
      <c r="F1907">
        <v>770.6</v>
      </c>
      <c r="G1907">
        <v>415.4</v>
      </c>
    </row>
    <row r="1908" spans="1:7" x14ac:dyDescent="0.2">
      <c r="A1908" s="1">
        <v>42277</v>
      </c>
      <c r="B1908" s="2">
        <v>0.5383796296296296</v>
      </c>
      <c r="C1908" s="2">
        <f t="shared" si="58"/>
        <v>5.5127314814814754E-2</v>
      </c>
      <c r="D1908" s="5">
        <f t="shared" si="59"/>
        <v>4763</v>
      </c>
      <c r="E1908">
        <v>783.6</v>
      </c>
      <c r="F1908">
        <v>767.6</v>
      </c>
      <c r="G1908">
        <v>415.4</v>
      </c>
    </row>
    <row r="1909" spans="1:7" x14ac:dyDescent="0.2">
      <c r="A1909" s="1">
        <v>42277</v>
      </c>
      <c r="B1909" s="2">
        <v>0.53839120370370364</v>
      </c>
      <c r="C1909" s="2">
        <f t="shared" si="58"/>
        <v>5.5138888888888793E-2</v>
      </c>
      <c r="D1909" s="5">
        <f t="shared" si="59"/>
        <v>4764</v>
      </c>
      <c r="E1909">
        <v>783.6</v>
      </c>
      <c r="F1909">
        <v>767.6</v>
      </c>
      <c r="G1909">
        <v>415.4</v>
      </c>
    </row>
    <row r="1910" spans="1:7" x14ac:dyDescent="0.2">
      <c r="A1910" s="1">
        <v>42277</v>
      </c>
      <c r="B1910" s="2">
        <v>0.53840277777777779</v>
      </c>
      <c r="C1910" s="2">
        <f t="shared" si="58"/>
        <v>5.5150462962962943E-2</v>
      </c>
      <c r="D1910" s="5">
        <f t="shared" si="59"/>
        <v>4765</v>
      </c>
      <c r="E1910">
        <v>783.6</v>
      </c>
      <c r="F1910">
        <v>767.6</v>
      </c>
      <c r="G1910">
        <v>403.6</v>
      </c>
    </row>
    <row r="1911" spans="1:7" x14ac:dyDescent="0.2">
      <c r="A1911" s="1">
        <v>42277</v>
      </c>
      <c r="B1911" s="2">
        <v>0.53841435185185182</v>
      </c>
      <c r="C1911" s="2">
        <f t="shared" si="58"/>
        <v>5.5162037037036982E-2</v>
      </c>
      <c r="D1911" s="5">
        <f t="shared" si="59"/>
        <v>4766</v>
      </c>
      <c r="E1911">
        <v>782.6</v>
      </c>
      <c r="F1911">
        <v>763.6</v>
      </c>
      <c r="G1911">
        <v>403.6</v>
      </c>
    </row>
    <row r="1912" spans="1:7" x14ac:dyDescent="0.2">
      <c r="A1912" s="1">
        <v>42277</v>
      </c>
      <c r="B1912" s="2">
        <v>0.53842592592592597</v>
      </c>
      <c r="C1912" s="2">
        <f t="shared" si="58"/>
        <v>5.5173611111111132E-2</v>
      </c>
      <c r="D1912" s="5">
        <f t="shared" si="59"/>
        <v>4767</v>
      </c>
      <c r="E1912">
        <v>782.6</v>
      </c>
      <c r="F1912">
        <v>763.6</v>
      </c>
      <c r="G1912">
        <v>403.6</v>
      </c>
    </row>
    <row r="1913" spans="1:7" x14ac:dyDescent="0.2">
      <c r="A1913" s="1">
        <v>42277</v>
      </c>
      <c r="B1913" s="2">
        <v>0.53843750000000001</v>
      </c>
      <c r="C1913" s="2">
        <f t="shared" si="58"/>
        <v>5.518518518518517E-2</v>
      </c>
      <c r="D1913" s="5">
        <f t="shared" si="59"/>
        <v>4768</v>
      </c>
      <c r="E1913">
        <v>782.6</v>
      </c>
      <c r="F1913">
        <v>763.6</v>
      </c>
      <c r="G1913">
        <v>392.9</v>
      </c>
    </row>
    <row r="1914" spans="1:7" x14ac:dyDescent="0.2">
      <c r="A1914" s="1">
        <v>42277</v>
      </c>
      <c r="B1914" s="2">
        <v>0.53844907407407405</v>
      </c>
      <c r="C1914" s="2">
        <f t="shared" si="58"/>
        <v>5.5196759259259209E-2</v>
      </c>
      <c r="D1914" s="5">
        <f t="shared" si="59"/>
        <v>4769</v>
      </c>
      <c r="E1914">
        <v>780.6</v>
      </c>
      <c r="F1914">
        <v>763.6</v>
      </c>
      <c r="G1914">
        <v>392.9</v>
      </c>
    </row>
    <row r="1915" spans="1:7" x14ac:dyDescent="0.2">
      <c r="A1915" s="1">
        <v>42277</v>
      </c>
      <c r="B1915" s="2">
        <v>0.53846064814814809</v>
      </c>
      <c r="C1915" s="2">
        <f t="shared" si="58"/>
        <v>5.5208333333333248E-2</v>
      </c>
      <c r="D1915" s="5">
        <f t="shared" si="59"/>
        <v>4770</v>
      </c>
      <c r="E1915">
        <v>780.6</v>
      </c>
      <c r="F1915">
        <v>759.6</v>
      </c>
      <c r="G1915">
        <v>392.9</v>
      </c>
    </row>
    <row r="1916" spans="1:7" x14ac:dyDescent="0.2">
      <c r="A1916" s="1">
        <v>42277</v>
      </c>
      <c r="B1916" s="2">
        <v>0.53847222222222224</v>
      </c>
      <c r="C1916" s="2">
        <f t="shared" si="58"/>
        <v>5.5219907407407398E-2</v>
      </c>
      <c r="D1916" s="5">
        <f t="shared" si="59"/>
        <v>4771</v>
      </c>
      <c r="E1916">
        <v>780.6</v>
      </c>
      <c r="F1916">
        <v>759.6</v>
      </c>
      <c r="G1916">
        <v>382.1</v>
      </c>
    </row>
    <row r="1917" spans="1:7" x14ac:dyDescent="0.2">
      <c r="A1917" s="1">
        <v>42277</v>
      </c>
      <c r="B1917" s="2">
        <v>0.53848379629629628</v>
      </c>
      <c r="C1917" s="2">
        <f t="shared" si="58"/>
        <v>5.5231481481481437E-2</v>
      </c>
      <c r="D1917" s="5">
        <f t="shared" si="59"/>
        <v>4772</v>
      </c>
      <c r="E1917">
        <v>775.6</v>
      </c>
      <c r="F1917">
        <v>759.6</v>
      </c>
      <c r="G1917">
        <v>382.1</v>
      </c>
    </row>
    <row r="1918" spans="1:7" x14ac:dyDescent="0.2">
      <c r="A1918" s="1">
        <v>42277</v>
      </c>
      <c r="B1918" s="2">
        <v>0.53849537037037043</v>
      </c>
      <c r="C1918" s="2">
        <f t="shared" si="58"/>
        <v>5.5243055555555587E-2</v>
      </c>
      <c r="D1918" s="5">
        <f t="shared" si="59"/>
        <v>4773</v>
      </c>
      <c r="E1918">
        <v>775.6</v>
      </c>
      <c r="F1918">
        <v>757.6</v>
      </c>
      <c r="G1918">
        <v>382.1</v>
      </c>
    </row>
    <row r="1919" spans="1:7" x14ac:dyDescent="0.2">
      <c r="A1919" s="1">
        <v>42277</v>
      </c>
      <c r="B1919" s="2">
        <v>0.53850694444444447</v>
      </c>
      <c r="C1919" s="2">
        <f t="shared" si="58"/>
        <v>5.5254629629629626E-2</v>
      </c>
      <c r="D1919" s="5">
        <f t="shared" si="59"/>
        <v>4774</v>
      </c>
      <c r="E1919">
        <v>775.6</v>
      </c>
      <c r="F1919">
        <v>757.6</v>
      </c>
      <c r="G1919">
        <v>372.3</v>
      </c>
    </row>
    <row r="1920" spans="1:7" x14ac:dyDescent="0.2">
      <c r="A1920" s="1">
        <v>42277</v>
      </c>
      <c r="B1920" s="2">
        <v>0.53851851851851851</v>
      </c>
      <c r="C1920" s="2">
        <f t="shared" si="58"/>
        <v>5.5266203703703665E-2</v>
      </c>
      <c r="D1920" s="5">
        <f t="shared" si="59"/>
        <v>4775</v>
      </c>
      <c r="E1920">
        <v>778.6</v>
      </c>
      <c r="F1920">
        <v>757.6</v>
      </c>
      <c r="G1920">
        <v>372.3</v>
      </c>
    </row>
    <row r="1921" spans="1:7" x14ac:dyDescent="0.2">
      <c r="A1921" s="1">
        <v>42277</v>
      </c>
      <c r="B1921" s="2">
        <v>0.53853009259259255</v>
      </c>
      <c r="C1921" s="2">
        <f t="shared" si="58"/>
        <v>5.5277777777777704E-2</v>
      </c>
      <c r="D1921" s="5">
        <f t="shared" si="59"/>
        <v>4776</v>
      </c>
      <c r="E1921">
        <v>778.6</v>
      </c>
      <c r="F1921">
        <v>754.6</v>
      </c>
      <c r="G1921">
        <v>372.3</v>
      </c>
    </row>
    <row r="1922" spans="1:7" x14ac:dyDescent="0.2">
      <c r="A1922" s="1">
        <v>42277</v>
      </c>
      <c r="B1922" s="2">
        <v>0.5385416666666667</v>
      </c>
      <c r="C1922" s="2">
        <f t="shared" ref="C1922:C1985" si="60">B1922-$B$2</f>
        <v>5.5289351851851853E-2</v>
      </c>
      <c r="D1922" s="5">
        <f t="shared" si="59"/>
        <v>4777</v>
      </c>
      <c r="E1922">
        <v>778.6</v>
      </c>
      <c r="F1922">
        <v>754.6</v>
      </c>
      <c r="G1922">
        <v>372.3</v>
      </c>
    </row>
    <row r="1923" spans="1:7" x14ac:dyDescent="0.2">
      <c r="A1923" s="1">
        <v>42277</v>
      </c>
      <c r="B1923" s="2">
        <v>0.53855324074074074</v>
      </c>
      <c r="C1923" s="2">
        <f t="shared" si="60"/>
        <v>5.5300925925925892E-2</v>
      </c>
      <c r="D1923" s="5">
        <f t="shared" ref="D1923:D1986" si="61">HOUR(C1923) * 3600 + MINUTE(C1923) * 60 + SECOND(C1923)</f>
        <v>4778</v>
      </c>
      <c r="E1923">
        <v>777.6</v>
      </c>
      <c r="F1923">
        <v>754.6</v>
      </c>
      <c r="G1923">
        <v>363.4</v>
      </c>
    </row>
    <row r="1924" spans="1:7" x14ac:dyDescent="0.2">
      <c r="A1924" s="1">
        <v>42277</v>
      </c>
      <c r="B1924" s="2">
        <v>0.53856481481481489</v>
      </c>
      <c r="C1924" s="2">
        <f t="shared" si="60"/>
        <v>5.5312500000000042E-2</v>
      </c>
      <c r="D1924" s="5">
        <f t="shared" si="61"/>
        <v>4779</v>
      </c>
      <c r="E1924">
        <v>777.6</v>
      </c>
      <c r="F1924">
        <v>750.7</v>
      </c>
      <c r="G1924">
        <v>363.4</v>
      </c>
    </row>
    <row r="1925" spans="1:7" x14ac:dyDescent="0.2">
      <c r="A1925" s="1">
        <v>42277</v>
      </c>
      <c r="B1925" s="2">
        <v>0.53857638888888892</v>
      </c>
      <c r="C1925" s="2">
        <f t="shared" si="60"/>
        <v>5.5324074074074081E-2</v>
      </c>
      <c r="D1925" s="5">
        <f t="shared" si="61"/>
        <v>4780</v>
      </c>
      <c r="E1925">
        <v>777.6</v>
      </c>
      <c r="F1925">
        <v>750.7</v>
      </c>
      <c r="G1925">
        <v>363.4</v>
      </c>
    </row>
    <row r="1926" spans="1:7" x14ac:dyDescent="0.2">
      <c r="A1926" s="1">
        <v>42277</v>
      </c>
      <c r="B1926" s="2">
        <v>0.53858796296296296</v>
      </c>
      <c r="C1926" s="2">
        <f t="shared" si="60"/>
        <v>5.533564814814812E-2</v>
      </c>
      <c r="D1926" s="5">
        <f t="shared" si="61"/>
        <v>4781</v>
      </c>
      <c r="E1926">
        <v>777.6</v>
      </c>
      <c r="F1926">
        <v>750.7</v>
      </c>
      <c r="G1926">
        <v>353.6</v>
      </c>
    </row>
    <row r="1927" spans="1:7" x14ac:dyDescent="0.2">
      <c r="A1927" s="1">
        <v>42277</v>
      </c>
      <c r="B1927" s="2">
        <v>0.538599537037037</v>
      </c>
      <c r="C1927" s="2">
        <f t="shared" si="60"/>
        <v>5.5347222222222159E-2</v>
      </c>
      <c r="D1927" s="5">
        <f t="shared" si="61"/>
        <v>4782</v>
      </c>
      <c r="E1927">
        <v>776.6</v>
      </c>
      <c r="F1927">
        <v>746.7</v>
      </c>
      <c r="G1927">
        <v>353.6</v>
      </c>
    </row>
    <row r="1928" spans="1:7" x14ac:dyDescent="0.2">
      <c r="A1928" s="1">
        <v>42277</v>
      </c>
      <c r="B1928" s="2">
        <v>0.53861111111111104</v>
      </c>
      <c r="C1928" s="2">
        <f t="shared" si="60"/>
        <v>5.5358796296296198E-2</v>
      </c>
      <c r="D1928" s="5">
        <f t="shared" si="61"/>
        <v>4783</v>
      </c>
      <c r="E1928">
        <v>776.6</v>
      </c>
      <c r="F1928">
        <v>746.7</v>
      </c>
      <c r="G1928">
        <v>353.6</v>
      </c>
    </row>
    <row r="1929" spans="1:7" x14ac:dyDescent="0.2">
      <c r="A1929" s="1">
        <v>42277</v>
      </c>
      <c r="B1929" s="2">
        <v>0.53862268518518519</v>
      </c>
      <c r="C1929" s="2">
        <f t="shared" si="60"/>
        <v>5.5370370370370348E-2</v>
      </c>
      <c r="D1929" s="5">
        <f t="shared" si="61"/>
        <v>4784</v>
      </c>
      <c r="E1929">
        <v>776.6</v>
      </c>
      <c r="F1929">
        <v>746.7</v>
      </c>
      <c r="G1929">
        <v>345.7</v>
      </c>
    </row>
    <row r="1930" spans="1:7" x14ac:dyDescent="0.2">
      <c r="A1930" s="1">
        <v>42277</v>
      </c>
      <c r="B1930" s="2">
        <v>0.53863425925925923</v>
      </c>
      <c r="C1930" s="2">
        <f t="shared" si="60"/>
        <v>5.5381944444444386E-2</v>
      </c>
      <c r="D1930" s="5">
        <f t="shared" si="61"/>
        <v>4785</v>
      </c>
      <c r="E1930">
        <v>775.6</v>
      </c>
      <c r="F1930">
        <v>746.7</v>
      </c>
      <c r="G1930">
        <v>345.7</v>
      </c>
    </row>
    <row r="1931" spans="1:7" x14ac:dyDescent="0.2">
      <c r="A1931" s="1">
        <v>42277</v>
      </c>
      <c r="B1931" s="2">
        <v>0.53864583333333338</v>
      </c>
      <c r="C1931" s="2">
        <f t="shared" si="60"/>
        <v>5.5393518518518536E-2</v>
      </c>
      <c r="D1931" s="5">
        <f t="shared" si="61"/>
        <v>4786</v>
      </c>
      <c r="E1931">
        <v>775.6</v>
      </c>
      <c r="F1931">
        <v>742.7</v>
      </c>
      <c r="G1931">
        <v>345.7</v>
      </c>
    </row>
    <row r="1932" spans="1:7" x14ac:dyDescent="0.2">
      <c r="A1932" s="1">
        <v>42277</v>
      </c>
      <c r="B1932" s="2">
        <v>0.53865740740740742</v>
      </c>
      <c r="C1932" s="2">
        <f t="shared" si="60"/>
        <v>5.5405092592592575E-2</v>
      </c>
      <c r="D1932" s="5">
        <f t="shared" si="61"/>
        <v>4787</v>
      </c>
      <c r="E1932">
        <v>775.6</v>
      </c>
      <c r="F1932">
        <v>742.7</v>
      </c>
      <c r="G1932">
        <v>336.9</v>
      </c>
    </row>
    <row r="1933" spans="1:7" x14ac:dyDescent="0.2">
      <c r="A1933" s="1">
        <v>42277</v>
      </c>
      <c r="B1933" s="2">
        <v>0.53866898148148146</v>
      </c>
      <c r="C1933" s="2">
        <f t="shared" si="60"/>
        <v>5.5416666666666614E-2</v>
      </c>
      <c r="D1933" s="5">
        <f t="shared" si="61"/>
        <v>4788</v>
      </c>
      <c r="E1933">
        <v>774.6</v>
      </c>
      <c r="F1933">
        <v>742.7</v>
      </c>
      <c r="G1933">
        <v>336.9</v>
      </c>
    </row>
    <row r="1934" spans="1:7" x14ac:dyDescent="0.2">
      <c r="A1934" s="1">
        <v>42277</v>
      </c>
      <c r="B1934" s="2">
        <v>0.5386805555555555</v>
      </c>
      <c r="C1934" s="2">
        <f t="shared" si="60"/>
        <v>5.5428240740740653E-2</v>
      </c>
      <c r="D1934" s="5">
        <f t="shared" si="61"/>
        <v>4789</v>
      </c>
      <c r="E1934">
        <v>774.6</v>
      </c>
      <c r="F1934">
        <v>738.7</v>
      </c>
      <c r="G1934">
        <v>336.9</v>
      </c>
    </row>
    <row r="1935" spans="1:7" x14ac:dyDescent="0.2">
      <c r="A1935" s="1">
        <v>42277</v>
      </c>
      <c r="B1935" s="2">
        <v>0.53869212962962965</v>
      </c>
      <c r="C1935" s="2">
        <f t="shared" si="60"/>
        <v>5.5439814814814803E-2</v>
      </c>
      <c r="D1935" s="5">
        <f t="shared" si="61"/>
        <v>4790</v>
      </c>
      <c r="E1935">
        <v>774.6</v>
      </c>
      <c r="F1935">
        <v>738.7</v>
      </c>
      <c r="G1935">
        <v>329</v>
      </c>
    </row>
    <row r="1936" spans="1:7" x14ac:dyDescent="0.2">
      <c r="A1936" s="1">
        <v>42277</v>
      </c>
      <c r="B1936" s="2">
        <v>0.53870370370370368</v>
      </c>
      <c r="C1936" s="2">
        <f t="shared" si="60"/>
        <v>5.5451388888888842E-2</v>
      </c>
      <c r="D1936" s="5">
        <f t="shared" si="61"/>
        <v>4791</v>
      </c>
      <c r="E1936">
        <v>773.6</v>
      </c>
      <c r="F1936">
        <v>738.7</v>
      </c>
      <c r="G1936">
        <v>329</v>
      </c>
    </row>
    <row r="1937" spans="1:7" x14ac:dyDescent="0.2">
      <c r="A1937" s="1">
        <v>42277</v>
      </c>
      <c r="B1937" s="2">
        <v>0.53871527777777783</v>
      </c>
      <c r="C1937" s="2">
        <f t="shared" si="60"/>
        <v>5.5462962962962992E-2</v>
      </c>
      <c r="D1937" s="5">
        <f t="shared" si="61"/>
        <v>4792</v>
      </c>
      <c r="E1937">
        <v>773.6</v>
      </c>
      <c r="F1937">
        <v>734.8</v>
      </c>
      <c r="G1937">
        <v>329</v>
      </c>
    </row>
    <row r="1938" spans="1:7" x14ac:dyDescent="0.2">
      <c r="A1938" s="1">
        <v>42277</v>
      </c>
      <c r="B1938" s="2">
        <v>0.53872685185185187</v>
      </c>
      <c r="C1938" s="2">
        <f t="shared" si="60"/>
        <v>5.5474537037037031E-2</v>
      </c>
      <c r="D1938" s="5">
        <f t="shared" si="61"/>
        <v>4793</v>
      </c>
      <c r="E1938">
        <v>773.6</v>
      </c>
      <c r="F1938">
        <v>734.8</v>
      </c>
      <c r="G1938">
        <v>329</v>
      </c>
    </row>
    <row r="1939" spans="1:7" x14ac:dyDescent="0.2">
      <c r="A1939" s="1">
        <v>42277</v>
      </c>
      <c r="B1939" s="2">
        <v>0.53873842592592591</v>
      </c>
      <c r="C1939" s="2">
        <f t="shared" si="60"/>
        <v>5.5486111111111069E-2</v>
      </c>
      <c r="D1939" s="5">
        <f t="shared" si="61"/>
        <v>4794</v>
      </c>
      <c r="E1939">
        <v>771.6</v>
      </c>
      <c r="F1939">
        <v>734.8</v>
      </c>
      <c r="G1939">
        <v>321.10000000000002</v>
      </c>
    </row>
    <row r="1940" spans="1:7" x14ac:dyDescent="0.2">
      <c r="A1940" s="1">
        <v>42277</v>
      </c>
      <c r="B1940" s="2">
        <v>0.53874999999999995</v>
      </c>
      <c r="C1940" s="2">
        <f t="shared" si="60"/>
        <v>5.5497685185185108E-2</v>
      </c>
      <c r="D1940" s="5">
        <f t="shared" si="61"/>
        <v>4795</v>
      </c>
      <c r="E1940">
        <v>771.6</v>
      </c>
      <c r="F1940">
        <v>730.8</v>
      </c>
      <c r="G1940">
        <v>321.10000000000002</v>
      </c>
    </row>
    <row r="1941" spans="1:7" x14ac:dyDescent="0.2">
      <c r="A1941" s="1">
        <v>42277</v>
      </c>
      <c r="B1941" s="2">
        <v>0.5387615740740741</v>
      </c>
      <c r="C1941" s="2">
        <f t="shared" si="60"/>
        <v>5.5509259259259258E-2</v>
      </c>
      <c r="D1941" s="5">
        <f t="shared" si="61"/>
        <v>4796</v>
      </c>
      <c r="E1941">
        <v>771.6</v>
      </c>
      <c r="F1941">
        <v>730.8</v>
      </c>
      <c r="G1941">
        <v>321.10000000000002</v>
      </c>
    </row>
    <row r="1942" spans="1:7" x14ac:dyDescent="0.2">
      <c r="A1942" s="1">
        <v>42277</v>
      </c>
      <c r="B1942" s="2">
        <v>0.53877314814814814</v>
      </c>
      <c r="C1942" s="2">
        <f t="shared" si="60"/>
        <v>5.5520833333333297E-2</v>
      </c>
      <c r="D1942" s="5">
        <f t="shared" si="61"/>
        <v>4797</v>
      </c>
      <c r="E1942">
        <v>771.6</v>
      </c>
      <c r="F1942">
        <v>730.8</v>
      </c>
      <c r="G1942">
        <v>313.10000000000002</v>
      </c>
    </row>
    <row r="1943" spans="1:7" x14ac:dyDescent="0.2">
      <c r="A1943" s="1">
        <v>42277</v>
      </c>
      <c r="B1943" s="2">
        <v>0.53878472222222229</v>
      </c>
      <c r="C1943" s="2">
        <f t="shared" si="60"/>
        <v>5.5532407407407447E-2</v>
      </c>
      <c r="D1943" s="5">
        <f t="shared" si="61"/>
        <v>4798</v>
      </c>
      <c r="E1943">
        <v>770.6</v>
      </c>
      <c r="F1943">
        <v>726.8</v>
      </c>
      <c r="G1943">
        <v>313.10000000000002</v>
      </c>
    </row>
    <row r="1944" spans="1:7" x14ac:dyDescent="0.2">
      <c r="A1944" s="1">
        <v>42277</v>
      </c>
      <c r="B1944" s="2">
        <v>0.53879629629629633</v>
      </c>
      <c r="C1944" s="2">
        <f t="shared" si="60"/>
        <v>5.5543981481481486E-2</v>
      </c>
      <c r="D1944" s="5">
        <f t="shared" si="61"/>
        <v>4799</v>
      </c>
      <c r="E1944">
        <v>770.6</v>
      </c>
      <c r="F1944">
        <v>726.8</v>
      </c>
      <c r="G1944">
        <v>313.10000000000002</v>
      </c>
    </row>
    <row r="1945" spans="1:7" x14ac:dyDescent="0.2">
      <c r="A1945" s="1">
        <v>42277</v>
      </c>
      <c r="B1945" s="2">
        <v>0.53880787037037037</v>
      </c>
      <c r="C1945" s="2">
        <f t="shared" si="60"/>
        <v>5.5555555555555525E-2</v>
      </c>
      <c r="D1945" s="5">
        <f t="shared" si="61"/>
        <v>4800</v>
      </c>
      <c r="E1945">
        <v>770.6</v>
      </c>
      <c r="F1945">
        <v>726.8</v>
      </c>
      <c r="G1945">
        <v>306.2</v>
      </c>
    </row>
    <row r="1946" spans="1:7" x14ac:dyDescent="0.2">
      <c r="A1946" s="1">
        <v>42277</v>
      </c>
      <c r="B1946" s="2">
        <v>0.53881944444444441</v>
      </c>
      <c r="C1946" s="2">
        <f t="shared" si="60"/>
        <v>5.5567129629629564E-2</v>
      </c>
      <c r="D1946" s="5">
        <f t="shared" si="61"/>
        <v>4801</v>
      </c>
      <c r="E1946">
        <v>768.6</v>
      </c>
      <c r="F1946">
        <v>726.8</v>
      </c>
      <c r="G1946">
        <v>306.2</v>
      </c>
    </row>
    <row r="1947" spans="1:7" x14ac:dyDescent="0.2">
      <c r="A1947" s="1">
        <v>42277</v>
      </c>
      <c r="B1947" s="2">
        <v>0.53883101851851845</v>
      </c>
      <c r="C1947" s="2">
        <f t="shared" si="60"/>
        <v>5.5578703703703602E-2</v>
      </c>
      <c r="D1947" s="5">
        <f t="shared" si="61"/>
        <v>4802</v>
      </c>
      <c r="E1947">
        <v>768.6</v>
      </c>
      <c r="F1947">
        <v>722.9</v>
      </c>
      <c r="G1947">
        <v>306.2</v>
      </c>
    </row>
    <row r="1948" spans="1:7" x14ac:dyDescent="0.2">
      <c r="A1948" s="1">
        <v>42277</v>
      </c>
      <c r="B1948" s="2">
        <v>0.5388425925925926</v>
      </c>
      <c r="C1948" s="2">
        <f t="shared" si="60"/>
        <v>5.5590277777777752E-2</v>
      </c>
      <c r="D1948" s="5">
        <f t="shared" si="61"/>
        <v>4803</v>
      </c>
      <c r="E1948">
        <v>768.6</v>
      </c>
      <c r="F1948">
        <v>722.9</v>
      </c>
      <c r="G1948">
        <v>299.2</v>
      </c>
    </row>
    <row r="1949" spans="1:7" x14ac:dyDescent="0.2">
      <c r="A1949" s="1">
        <v>42277</v>
      </c>
      <c r="B1949" s="2">
        <v>0.53885416666666663</v>
      </c>
      <c r="C1949" s="2">
        <f t="shared" si="60"/>
        <v>5.5601851851851791E-2</v>
      </c>
      <c r="D1949" s="5">
        <f t="shared" si="61"/>
        <v>4804</v>
      </c>
      <c r="E1949">
        <v>767.6</v>
      </c>
      <c r="F1949">
        <v>722.9</v>
      </c>
      <c r="G1949">
        <v>299.2</v>
      </c>
    </row>
    <row r="1950" spans="1:7" x14ac:dyDescent="0.2">
      <c r="A1950" s="1">
        <v>42277</v>
      </c>
      <c r="B1950" s="2">
        <v>0.53886574074074078</v>
      </c>
      <c r="C1950" s="2">
        <f t="shared" si="60"/>
        <v>5.5613425925925941E-2</v>
      </c>
      <c r="D1950" s="5">
        <f t="shared" si="61"/>
        <v>4805</v>
      </c>
      <c r="E1950">
        <v>767.6</v>
      </c>
      <c r="F1950">
        <v>718.9</v>
      </c>
      <c r="G1950">
        <v>299.2</v>
      </c>
    </row>
    <row r="1951" spans="1:7" x14ac:dyDescent="0.2">
      <c r="A1951" s="1">
        <v>42277</v>
      </c>
      <c r="B1951" s="2">
        <v>0.53887731481481482</v>
      </c>
      <c r="C1951" s="2">
        <f t="shared" si="60"/>
        <v>5.562499999999998E-2</v>
      </c>
      <c r="D1951" s="5">
        <f t="shared" si="61"/>
        <v>4806</v>
      </c>
      <c r="E1951">
        <v>767.6</v>
      </c>
      <c r="F1951">
        <v>718.9</v>
      </c>
      <c r="G1951">
        <v>292.3</v>
      </c>
    </row>
    <row r="1952" spans="1:7" x14ac:dyDescent="0.2">
      <c r="A1952" s="1">
        <v>42277</v>
      </c>
      <c r="B1952" s="2">
        <v>0.53888888888888886</v>
      </c>
      <c r="C1952" s="2">
        <f t="shared" si="60"/>
        <v>5.5636574074074019E-2</v>
      </c>
      <c r="D1952" s="5">
        <f t="shared" si="61"/>
        <v>4807</v>
      </c>
      <c r="E1952">
        <v>766.6</v>
      </c>
      <c r="F1952">
        <v>718.9</v>
      </c>
      <c r="G1952">
        <v>292.3</v>
      </c>
    </row>
    <row r="1953" spans="1:7" x14ac:dyDescent="0.2">
      <c r="A1953" s="1">
        <v>42277</v>
      </c>
      <c r="B1953" s="2">
        <v>0.5389004629629629</v>
      </c>
      <c r="C1953" s="2">
        <f t="shared" si="60"/>
        <v>5.5648148148148058E-2</v>
      </c>
      <c r="D1953" s="5">
        <f t="shared" si="61"/>
        <v>4808</v>
      </c>
      <c r="E1953">
        <v>766.6</v>
      </c>
      <c r="F1953">
        <v>715</v>
      </c>
      <c r="G1953">
        <v>292.3</v>
      </c>
    </row>
    <row r="1954" spans="1:7" x14ac:dyDescent="0.2">
      <c r="A1954" s="1">
        <v>42277</v>
      </c>
      <c r="B1954" s="2">
        <v>0.53891203703703705</v>
      </c>
      <c r="C1954" s="2">
        <f t="shared" si="60"/>
        <v>5.5659722222222208E-2</v>
      </c>
      <c r="D1954" s="5">
        <f t="shared" si="61"/>
        <v>4809</v>
      </c>
      <c r="E1954">
        <v>766.6</v>
      </c>
      <c r="F1954">
        <v>715</v>
      </c>
      <c r="G1954">
        <v>292.3</v>
      </c>
    </row>
    <row r="1955" spans="1:7" x14ac:dyDescent="0.2">
      <c r="A1955" s="1">
        <v>42277</v>
      </c>
      <c r="B1955" s="2">
        <v>0.53892361111111109</v>
      </c>
      <c r="C1955" s="2">
        <f t="shared" si="60"/>
        <v>5.5671296296296247E-2</v>
      </c>
      <c r="D1955" s="5">
        <f t="shared" si="61"/>
        <v>4810</v>
      </c>
      <c r="E1955">
        <v>765.6</v>
      </c>
      <c r="F1955">
        <v>715</v>
      </c>
      <c r="G1955">
        <v>286.3</v>
      </c>
    </row>
    <row r="1956" spans="1:7" x14ac:dyDescent="0.2">
      <c r="A1956" s="1">
        <v>42277</v>
      </c>
      <c r="B1956" s="2">
        <v>0.53893518518518524</v>
      </c>
      <c r="C1956" s="2">
        <f t="shared" si="60"/>
        <v>5.5682870370370396E-2</v>
      </c>
      <c r="D1956" s="5">
        <f t="shared" si="61"/>
        <v>4811</v>
      </c>
      <c r="E1956">
        <v>765.6</v>
      </c>
      <c r="F1956">
        <v>710</v>
      </c>
      <c r="G1956">
        <v>286.3</v>
      </c>
    </row>
    <row r="1957" spans="1:7" x14ac:dyDescent="0.2">
      <c r="A1957" s="1">
        <v>42277</v>
      </c>
      <c r="B1957" s="2">
        <v>0.53894675925925928</v>
      </c>
      <c r="C1957" s="2">
        <f t="shared" si="60"/>
        <v>5.5694444444444435E-2</v>
      </c>
      <c r="D1957" s="5">
        <f t="shared" si="61"/>
        <v>4812</v>
      </c>
      <c r="E1957">
        <v>765.6</v>
      </c>
      <c r="F1957">
        <v>710</v>
      </c>
      <c r="G1957">
        <v>286.3</v>
      </c>
    </row>
    <row r="1958" spans="1:7" x14ac:dyDescent="0.2">
      <c r="A1958" s="1">
        <v>42277</v>
      </c>
      <c r="B1958" s="2">
        <v>0.53895833333333332</v>
      </c>
      <c r="C1958" s="2">
        <f t="shared" si="60"/>
        <v>5.5706018518518474E-2</v>
      </c>
      <c r="D1958" s="5">
        <f t="shared" si="61"/>
        <v>4813</v>
      </c>
      <c r="E1958">
        <v>765.6</v>
      </c>
      <c r="F1958">
        <v>710</v>
      </c>
      <c r="G1958">
        <v>280.2</v>
      </c>
    </row>
    <row r="1959" spans="1:7" x14ac:dyDescent="0.2">
      <c r="A1959" s="1">
        <v>42277</v>
      </c>
      <c r="B1959" s="2">
        <v>0.53896990740740736</v>
      </c>
      <c r="C1959" s="2">
        <f t="shared" si="60"/>
        <v>5.5717592592592513E-2</v>
      </c>
      <c r="D1959" s="5">
        <f t="shared" si="61"/>
        <v>4814</v>
      </c>
      <c r="E1959">
        <v>763.6</v>
      </c>
      <c r="F1959">
        <v>706.1</v>
      </c>
      <c r="G1959">
        <v>280.2</v>
      </c>
    </row>
    <row r="1960" spans="1:7" x14ac:dyDescent="0.2">
      <c r="A1960" s="1">
        <v>42277</v>
      </c>
      <c r="B1960" s="2">
        <v>0.53898148148148151</v>
      </c>
      <c r="C1960" s="2">
        <f t="shared" si="60"/>
        <v>5.5729166666666663E-2</v>
      </c>
      <c r="D1960" s="5">
        <f t="shared" si="61"/>
        <v>4815</v>
      </c>
      <c r="E1960">
        <v>763.6</v>
      </c>
      <c r="F1960">
        <v>706.1</v>
      </c>
      <c r="G1960">
        <v>280.2</v>
      </c>
    </row>
    <row r="1961" spans="1:7" x14ac:dyDescent="0.2">
      <c r="A1961" s="1">
        <v>42277</v>
      </c>
      <c r="B1961" s="2">
        <v>0.53899305555555554</v>
      </c>
      <c r="C1961" s="2">
        <f t="shared" si="60"/>
        <v>5.5740740740740702E-2</v>
      </c>
      <c r="D1961" s="5">
        <f t="shared" si="61"/>
        <v>4816</v>
      </c>
      <c r="E1961">
        <v>763.6</v>
      </c>
      <c r="F1961">
        <v>706.1</v>
      </c>
      <c r="G1961">
        <v>274.2</v>
      </c>
    </row>
    <row r="1962" spans="1:7" x14ac:dyDescent="0.2">
      <c r="A1962" s="1">
        <v>42277</v>
      </c>
      <c r="B1962" s="2">
        <v>0.53900462962962969</v>
      </c>
      <c r="C1962" s="2">
        <f t="shared" si="60"/>
        <v>5.5752314814814852E-2</v>
      </c>
      <c r="D1962" s="5">
        <f t="shared" si="61"/>
        <v>4817</v>
      </c>
      <c r="E1962">
        <v>762.6</v>
      </c>
      <c r="F1962">
        <v>706.1</v>
      </c>
      <c r="G1962">
        <v>274.2</v>
      </c>
    </row>
    <row r="1963" spans="1:7" x14ac:dyDescent="0.2">
      <c r="A1963" s="1">
        <v>42277</v>
      </c>
      <c r="B1963" s="2">
        <v>0.53901620370370373</v>
      </c>
      <c r="C1963" s="2">
        <f t="shared" si="60"/>
        <v>5.5763888888888891E-2</v>
      </c>
      <c r="D1963" s="5">
        <f t="shared" si="61"/>
        <v>4818</v>
      </c>
      <c r="E1963">
        <v>762.6</v>
      </c>
      <c r="F1963">
        <v>702.1</v>
      </c>
      <c r="G1963">
        <v>274.2</v>
      </c>
    </row>
    <row r="1964" spans="1:7" x14ac:dyDescent="0.2">
      <c r="A1964" s="1">
        <v>42277</v>
      </c>
      <c r="B1964" s="2">
        <v>0.53902777777777777</v>
      </c>
      <c r="C1964" s="2">
        <f t="shared" si="60"/>
        <v>5.5775462962962929E-2</v>
      </c>
      <c r="D1964" s="5">
        <f t="shared" si="61"/>
        <v>4819</v>
      </c>
      <c r="E1964">
        <v>762.6</v>
      </c>
      <c r="F1964">
        <v>702.1</v>
      </c>
      <c r="G1964">
        <v>268.2</v>
      </c>
    </row>
    <row r="1965" spans="1:7" x14ac:dyDescent="0.2">
      <c r="A1965" s="1">
        <v>42277</v>
      </c>
      <c r="B1965" s="2">
        <v>0.53903935185185181</v>
      </c>
      <c r="C1965" s="2">
        <f t="shared" si="60"/>
        <v>5.5787037037036968E-2</v>
      </c>
      <c r="D1965" s="5">
        <f t="shared" si="61"/>
        <v>4820</v>
      </c>
      <c r="E1965">
        <v>759.6</v>
      </c>
      <c r="F1965">
        <v>702.1</v>
      </c>
      <c r="G1965">
        <v>268.2</v>
      </c>
    </row>
    <row r="1966" spans="1:7" x14ac:dyDescent="0.2">
      <c r="A1966" s="1">
        <v>42277</v>
      </c>
      <c r="B1966" s="2">
        <v>0.53905092592592596</v>
      </c>
      <c r="C1966" s="2">
        <f t="shared" si="60"/>
        <v>5.5798611111111118E-2</v>
      </c>
      <c r="D1966" s="5">
        <f t="shared" si="61"/>
        <v>4821</v>
      </c>
      <c r="E1966">
        <v>759.6</v>
      </c>
      <c r="F1966">
        <v>697.2</v>
      </c>
      <c r="G1966">
        <v>268.2</v>
      </c>
    </row>
    <row r="1967" spans="1:7" x14ac:dyDescent="0.2">
      <c r="A1967" s="1">
        <v>42277</v>
      </c>
      <c r="B1967" s="2">
        <v>0.5390625</v>
      </c>
      <c r="C1967" s="2">
        <f t="shared" si="60"/>
        <v>5.5810185185185157E-2</v>
      </c>
      <c r="D1967" s="5">
        <f t="shared" si="61"/>
        <v>4822</v>
      </c>
      <c r="E1967">
        <v>759.6</v>
      </c>
      <c r="F1967">
        <v>697.2</v>
      </c>
      <c r="G1967">
        <v>263.10000000000002</v>
      </c>
    </row>
    <row r="1968" spans="1:7" x14ac:dyDescent="0.2">
      <c r="A1968" s="1">
        <v>42277</v>
      </c>
      <c r="B1968" s="2">
        <v>0.53907407407407404</v>
      </c>
      <c r="C1968" s="2">
        <f t="shared" si="60"/>
        <v>5.5821759259259196E-2</v>
      </c>
      <c r="D1968" s="5">
        <f t="shared" si="61"/>
        <v>4823</v>
      </c>
      <c r="E1968">
        <v>754.6</v>
      </c>
      <c r="F1968">
        <v>697.2</v>
      </c>
      <c r="G1968">
        <v>263.10000000000002</v>
      </c>
    </row>
    <row r="1969" spans="1:7" x14ac:dyDescent="0.2">
      <c r="A1969" s="1">
        <v>42277</v>
      </c>
      <c r="B1969" s="2">
        <v>0.53908564814814819</v>
      </c>
      <c r="C1969" s="2">
        <f t="shared" si="60"/>
        <v>5.5833333333333346E-2</v>
      </c>
      <c r="D1969" s="5">
        <f t="shared" si="61"/>
        <v>4824</v>
      </c>
      <c r="E1969">
        <v>754.6</v>
      </c>
      <c r="F1969">
        <v>693.3</v>
      </c>
      <c r="G1969">
        <v>263.10000000000002</v>
      </c>
    </row>
    <row r="1970" spans="1:7" x14ac:dyDescent="0.2">
      <c r="A1970" s="1">
        <v>42277</v>
      </c>
      <c r="B1970" s="2">
        <v>0.53909722222222223</v>
      </c>
      <c r="C1970" s="2">
        <f t="shared" si="60"/>
        <v>5.5844907407407385E-2</v>
      </c>
      <c r="D1970" s="5">
        <f t="shared" si="61"/>
        <v>4825</v>
      </c>
      <c r="E1970">
        <v>754.6</v>
      </c>
      <c r="F1970">
        <v>693.3</v>
      </c>
      <c r="G1970">
        <v>263.10000000000002</v>
      </c>
    </row>
    <row r="1971" spans="1:7" x14ac:dyDescent="0.2">
      <c r="A1971" s="1">
        <v>42277</v>
      </c>
      <c r="B1971" s="2">
        <v>0.53910879629629627</v>
      </c>
      <c r="C1971" s="2">
        <f t="shared" si="60"/>
        <v>5.5856481481481424E-2</v>
      </c>
      <c r="D1971" s="5">
        <f t="shared" si="61"/>
        <v>4826</v>
      </c>
      <c r="E1971">
        <v>748.7</v>
      </c>
      <c r="F1971">
        <v>693.3</v>
      </c>
      <c r="G1971">
        <v>257.10000000000002</v>
      </c>
    </row>
    <row r="1972" spans="1:7" x14ac:dyDescent="0.2">
      <c r="A1972" s="1">
        <v>42277</v>
      </c>
      <c r="B1972" s="2">
        <v>0.53912037037037031</v>
      </c>
      <c r="C1972" s="2">
        <f t="shared" si="60"/>
        <v>5.5868055555555463E-2</v>
      </c>
      <c r="D1972" s="5">
        <f t="shared" si="61"/>
        <v>4827</v>
      </c>
      <c r="E1972">
        <v>748.7</v>
      </c>
      <c r="F1972">
        <v>689.3</v>
      </c>
      <c r="G1972">
        <v>257.10000000000002</v>
      </c>
    </row>
    <row r="1973" spans="1:7" x14ac:dyDescent="0.2">
      <c r="A1973" s="1">
        <v>42277</v>
      </c>
      <c r="B1973" s="2">
        <v>0.53913194444444446</v>
      </c>
      <c r="C1973" s="2">
        <f t="shared" si="60"/>
        <v>5.5879629629629612E-2</v>
      </c>
      <c r="D1973" s="5">
        <f t="shared" si="61"/>
        <v>4828</v>
      </c>
      <c r="E1973">
        <v>748.7</v>
      </c>
      <c r="F1973">
        <v>689.3</v>
      </c>
      <c r="G1973">
        <v>257.10000000000002</v>
      </c>
    </row>
    <row r="1974" spans="1:7" x14ac:dyDescent="0.2">
      <c r="A1974" s="1">
        <v>42277</v>
      </c>
      <c r="B1974" s="2">
        <v>0.53914351851851849</v>
      </c>
      <c r="C1974" s="2">
        <f t="shared" si="60"/>
        <v>5.5891203703703651E-2</v>
      </c>
      <c r="D1974" s="5">
        <f t="shared" si="61"/>
        <v>4829</v>
      </c>
      <c r="E1974">
        <v>748.7</v>
      </c>
      <c r="F1974">
        <v>689.3</v>
      </c>
      <c r="G1974">
        <v>252</v>
      </c>
    </row>
    <row r="1975" spans="1:7" x14ac:dyDescent="0.2">
      <c r="A1975" s="1">
        <v>42277</v>
      </c>
      <c r="B1975" s="2">
        <v>0.53915509259259264</v>
      </c>
      <c r="C1975" s="2">
        <f t="shared" si="60"/>
        <v>5.5902777777777801E-2</v>
      </c>
      <c r="D1975" s="5">
        <f t="shared" si="61"/>
        <v>4830</v>
      </c>
      <c r="E1975">
        <v>754.6</v>
      </c>
      <c r="F1975">
        <v>685.4</v>
      </c>
      <c r="G1975">
        <v>252</v>
      </c>
    </row>
    <row r="1976" spans="1:7" x14ac:dyDescent="0.2">
      <c r="A1976" s="1">
        <v>42277</v>
      </c>
      <c r="B1976" s="2">
        <v>0.53916666666666668</v>
      </c>
      <c r="C1976" s="2">
        <f t="shared" si="60"/>
        <v>5.591435185185184E-2</v>
      </c>
      <c r="D1976" s="5">
        <f t="shared" si="61"/>
        <v>4831</v>
      </c>
      <c r="E1976">
        <v>754.6</v>
      </c>
      <c r="F1976">
        <v>685.4</v>
      </c>
      <c r="G1976">
        <v>252</v>
      </c>
    </row>
    <row r="1977" spans="1:7" x14ac:dyDescent="0.2">
      <c r="A1977" s="1">
        <v>42277</v>
      </c>
      <c r="B1977" s="2">
        <v>0.53917824074074072</v>
      </c>
      <c r="C1977" s="2">
        <f t="shared" si="60"/>
        <v>5.5925925925925879E-2</v>
      </c>
      <c r="D1977" s="5">
        <f t="shared" si="61"/>
        <v>4832</v>
      </c>
      <c r="E1977">
        <v>754.6</v>
      </c>
      <c r="F1977">
        <v>685.4</v>
      </c>
      <c r="G1977">
        <v>247</v>
      </c>
    </row>
    <row r="1978" spans="1:7" x14ac:dyDescent="0.2">
      <c r="A1978" s="1">
        <v>42277</v>
      </c>
      <c r="B1978" s="2">
        <v>0.53918981481481476</v>
      </c>
      <c r="C1978" s="2">
        <f t="shared" si="60"/>
        <v>5.5937499999999918E-2</v>
      </c>
      <c r="D1978" s="5">
        <f t="shared" si="61"/>
        <v>4833</v>
      </c>
      <c r="E1978">
        <v>754.6</v>
      </c>
      <c r="F1978">
        <v>685.4</v>
      </c>
      <c r="G1978">
        <v>247</v>
      </c>
    </row>
    <row r="1979" spans="1:7" x14ac:dyDescent="0.2">
      <c r="A1979" s="1">
        <v>42277</v>
      </c>
      <c r="B1979" s="2">
        <v>0.53920138888888891</v>
      </c>
      <c r="C1979" s="2">
        <f t="shared" si="60"/>
        <v>5.5949074074074068E-2</v>
      </c>
      <c r="D1979" s="5">
        <f t="shared" si="61"/>
        <v>4834</v>
      </c>
      <c r="E1979">
        <v>754.6</v>
      </c>
      <c r="F1979">
        <v>680.5</v>
      </c>
      <c r="G1979">
        <v>247</v>
      </c>
    </row>
    <row r="1980" spans="1:7" x14ac:dyDescent="0.2">
      <c r="A1980" s="1">
        <v>42277</v>
      </c>
      <c r="B1980" s="2">
        <v>0.53921296296296295</v>
      </c>
      <c r="C1980" s="2">
        <f t="shared" si="60"/>
        <v>5.5960648148148107E-2</v>
      </c>
      <c r="D1980" s="5">
        <f t="shared" si="61"/>
        <v>4835</v>
      </c>
      <c r="E1980">
        <v>754.6</v>
      </c>
      <c r="F1980">
        <v>680.5</v>
      </c>
      <c r="G1980">
        <v>242.9</v>
      </c>
    </row>
    <row r="1981" spans="1:7" x14ac:dyDescent="0.2">
      <c r="A1981" s="1">
        <v>42277</v>
      </c>
      <c r="B1981" s="2">
        <v>0.5392245370370371</v>
      </c>
      <c r="C1981" s="2">
        <f t="shared" si="60"/>
        <v>5.5972222222222257E-2</v>
      </c>
      <c r="D1981" s="5">
        <f t="shared" si="61"/>
        <v>4836</v>
      </c>
      <c r="E1981">
        <v>754.6</v>
      </c>
      <c r="F1981">
        <v>680.5</v>
      </c>
      <c r="G1981">
        <v>242.9</v>
      </c>
    </row>
    <row r="1982" spans="1:7" x14ac:dyDescent="0.2">
      <c r="A1982" s="1">
        <v>42277</v>
      </c>
      <c r="B1982" s="2">
        <v>0.53923611111111114</v>
      </c>
      <c r="C1982" s="2">
        <f t="shared" si="60"/>
        <v>5.5983796296296295E-2</v>
      </c>
      <c r="D1982" s="5">
        <f t="shared" si="61"/>
        <v>4837</v>
      </c>
      <c r="E1982">
        <v>754.6</v>
      </c>
      <c r="F1982">
        <v>676.6</v>
      </c>
      <c r="G1982">
        <v>242.9</v>
      </c>
    </row>
    <row r="1983" spans="1:7" x14ac:dyDescent="0.2">
      <c r="A1983" s="1">
        <v>42277</v>
      </c>
      <c r="B1983" s="2">
        <v>0.53924768518518518</v>
      </c>
      <c r="C1983" s="2">
        <f t="shared" si="60"/>
        <v>5.5995370370370334E-2</v>
      </c>
      <c r="D1983" s="5">
        <f t="shared" si="61"/>
        <v>4838</v>
      </c>
      <c r="E1983">
        <v>754.6</v>
      </c>
      <c r="F1983">
        <v>676.6</v>
      </c>
      <c r="G1983">
        <v>237.8</v>
      </c>
    </row>
    <row r="1984" spans="1:7" x14ac:dyDescent="0.2">
      <c r="A1984" s="1">
        <v>42277</v>
      </c>
      <c r="B1984" s="2">
        <v>0.53925925925925922</v>
      </c>
      <c r="C1984" s="2">
        <f t="shared" si="60"/>
        <v>5.6006944444444373E-2</v>
      </c>
      <c r="D1984" s="5">
        <f t="shared" si="61"/>
        <v>4839</v>
      </c>
      <c r="E1984">
        <v>753.6</v>
      </c>
      <c r="F1984">
        <v>676.6</v>
      </c>
      <c r="G1984">
        <v>237.8</v>
      </c>
    </row>
    <row r="1985" spans="1:7" x14ac:dyDescent="0.2">
      <c r="A1985" s="1">
        <v>42277</v>
      </c>
      <c r="B1985" s="2">
        <v>0.53927083333333337</v>
      </c>
      <c r="C1985" s="2">
        <f t="shared" si="60"/>
        <v>5.6018518518518523E-2</v>
      </c>
      <c r="D1985" s="5">
        <f t="shared" si="61"/>
        <v>4840</v>
      </c>
      <c r="E1985">
        <v>753.6</v>
      </c>
      <c r="F1985">
        <v>672.7</v>
      </c>
      <c r="G1985">
        <v>237.8</v>
      </c>
    </row>
    <row r="1986" spans="1:7" x14ac:dyDescent="0.2">
      <c r="A1986" s="1">
        <v>42277</v>
      </c>
      <c r="B1986" s="2">
        <v>0.5392824074074074</v>
      </c>
      <c r="C1986" s="2">
        <f t="shared" ref="C1986:C2049" si="62">B1986-$B$2</f>
        <v>5.6030092592592562E-2</v>
      </c>
      <c r="D1986" s="5">
        <f t="shared" si="61"/>
        <v>4841</v>
      </c>
      <c r="E1986">
        <v>753.6</v>
      </c>
      <c r="F1986">
        <v>672.7</v>
      </c>
      <c r="G1986">
        <v>237.8</v>
      </c>
    </row>
    <row r="1987" spans="1:7" x14ac:dyDescent="0.2">
      <c r="A1987" s="1">
        <v>42277</v>
      </c>
      <c r="B1987" s="2">
        <v>0.53929398148148155</v>
      </c>
      <c r="C1987" s="2">
        <f t="shared" si="62"/>
        <v>5.6041666666666712E-2</v>
      </c>
      <c r="D1987" s="5">
        <f t="shared" ref="D1987:D2050" si="63">HOUR(C1987) * 3600 + MINUTE(C1987) * 60 + SECOND(C1987)</f>
        <v>4842</v>
      </c>
      <c r="E1987">
        <v>752.6</v>
      </c>
      <c r="F1987">
        <v>672.7</v>
      </c>
      <c r="G1987">
        <v>232.7</v>
      </c>
    </row>
    <row r="1988" spans="1:7" x14ac:dyDescent="0.2">
      <c r="A1988" s="1">
        <v>42277</v>
      </c>
      <c r="B1988" s="2">
        <v>0.53930555555555559</v>
      </c>
      <c r="C1988" s="2">
        <f t="shared" si="62"/>
        <v>5.6053240740740751E-2</v>
      </c>
      <c r="D1988" s="5">
        <f t="shared" si="63"/>
        <v>4843</v>
      </c>
      <c r="E1988">
        <v>752.6</v>
      </c>
      <c r="F1988">
        <v>668.8</v>
      </c>
      <c r="G1988">
        <v>232.7</v>
      </c>
    </row>
    <row r="1989" spans="1:7" x14ac:dyDescent="0.2">
      <c r="A1989" s="1">
        <v>42277</v>
      </c>
      <c r="B1989" s="2">
        <v>0.53931712962962963</v>
      </c>
      <c r="C1989" s="2">
        <f t="shared" si="62"/>
        <v>5.606481481481479E-2</v>
      </c>
      <c r="D1989" s="5">
        <f t="shared" si="63"/>
        <v>4844</v>
      </c>
      <c r="E1989">
        <v>752.6</v>
      </c>
      <c r="F1989">
        <v>668.8</v>
      </c>
      <c r="G1989">
        <v>232.7</v>
      </c>
    </row>
    <row r="1990" spans="1:7" x14ac:dyDescent="0.2">
      <c r="A1990" s="1">
        <v>42277</v>
      </c>
      <c r="B1990" s="2">
        <v>0.53932870370370367</v>
      </c>
      <c r="C1990" s="2">
        <f t="shared" si="62"/>
        <v>5.6076388888888828E-2</v>
      </c>
      <c r="D1990" s="5">
        <f t="shared" si="63"/>
        <v>4845</v>
      </c>
      <c r="E1990">
        <v>752.6</v>
      </c>
      <c r="F1990">
        <v>668.8</v>
      </c>
      <c r="G1990">
        <v>228.6</v>
      </c>
    </row>
    <row r="1991" spans="1:7" x14ac:dyDescent="0.2">
      <c r="A1991" s="1">
        <v>42277</v>
      </c>
      <c r="B1991" s="2">
        <v>0.53934027777777771</v>
      </c>
      <c r="C1991" s="2">
        <f t="shared" si="62"/>
        <v>5.6087962962962867E-2</v>
      </c>
      <c r="D1991" s="5">
        <f t="shared" si="63"/>
        <v>4846</v>
      </c>
      <c r="E1991">
        <v>750.7</v>
      </c>
      <c r="F1991">
        <v>664.9</v>
      </c>
      <c r="G1991">
        <v>228.6</v>
      </c>
    </row>
    <row r="1992" spans="1:7" x14ac:dyDescent="0.2">
      <c r="A1992" s="1">
        <v>42277</v>
      </c>
      <c r="B1992" s="2">
        <v>0.53935185185185186</v>
      </c>
      <c r="C1992" s="2">
        <f t="shared" si="62"/>
        <v>5.6099537037037017E-2</v>
      </c>
      <c r="D1992" s="5">
        <f t="shared" si="63"/>
        <v>4847</v>
      </c>
      <c r="E1992">
        <v>750.7</v>
      </c>
      <c r="F1992">
        <v>664.9</v>
      </c>
      <c r="G1992">
        <v>228.6</v>
      </c>
    </row>
    <row r="1993" spans="1:7" x14ac:dyDescent="0.2">
      <c r="A1993" s="1">
        <v>42277</v>
      </c>
      <c r="B1993" s="2">
        <v>0.5393634259259259</v>
      </c>
      <c r="C1993" s="2">
        <f t="shared" si="62"/>
        <v>5.6111111111111056E-2</v>
      </c>
      <c r="D1993" s="5">
        <f t="shared" si="63"/>
        <v>4848</v>
      </c>
      <c r="E1993">
        <v>750.7</v>
      </c>
      <c r="F1993">
        <v>664.9</v>
      </c>
      <c r="G1993">
        <v>224.5</v>
      </c>
    </row>
    <row r="1994" spans="1:7" x14ac:dyDescent="0.2">
      <c r="A1994" s="1">
        <v>42277</v>
      </c>
      <c r="B1994" s="2">
        <v>0.53937500000000005</v>
      </c>
      <c r="C1994" s="2">
        <f t="shared" si="62"/>
        <v>5.6122685185185206E-2</v>
      </c>
      <c r="D1994" s="5">
        <f t="shared" si="63"/>
        <v>4849</v>
      </c>
      <c r="E1994">
        <v>749.7</v>
      </c>
      <c r="F1994">
        <v>664.9</v>
      </c>
      <c r="G1994">
        <v>224.5</v>
      </c>
    </row>
    <row r="1995" spans="1:7" x14ac:dyDescent="0.2">
      <c r="A1995" s="1">
        <v>42277</v>
      </c>
      <c r="B1995" s="2">
        <v>0.53938657407407409</v>
      </c>
      <c r="C1995" s="2">
        <f t="shared" si="62"/>
        <v>5.6134259259259245E-2</v>
      </c>
      <c r="D1995" s="5">
        <f t="shared" si="63"/>
        <v>4850</v>
      </c>
      <c r="E1995">
        <v>749.7</v>
      </c>
      <c r="F1995">
        <v>660.9</v>
      </c>
      <c r="G1995">
        <v>224.5</v>
      </c>
    </row>
    <row r="1996" spans="1:7" x14ac:dyDescent="0.2">
      <c r="A1996" s="1">
        <v>42277</v>
      </c>
      <c r="B1996" s="2">
        <v>0.53939814814814813</v>
      </c>
      <c r="C1996" s="2">
        <f t="shared" si="62"/>
        <v>5.6145833333333284E-2</v>
      </c>
      <c r="D1996" s="5">
        <f t="shared" si="63"/>
        <v>4851</v>
      </c>
      <c r="E1996">
        <v>749.7</v>
      </c>
      <c r="F1996">
        <v>660.9</v>
      </c>
      <c r="G1996">
        <v>220.4</v>
      </c>
    </row>
    <row r="1997" spans="1:7" x14ac:dyDescent="0.2">
      <c r="A1997" s="1">
        <v>42277</v>
      </c>
      <c r="B1997" s="2">
        <v>0.53940972222222217</v>
      </c>
      <c r="C1997" s="2">
        <f t="shared" si="62"/>
        <v>5.6157407407407323E-2</v>
      </c>
      <c r="D1997" s="5">
        <f t="shared" si="63"/>
        <v>4852</v>
      </c>
      <c r="E1997">
        <v>748.7</v>
      </c>
      <c r="F1997">
        <v>660.9</v>
      </c>
      <c r="G1997">
        <v>220.4</v>
      </c>
    </row>
    <row r="1998" spans="1:7" x14ac:dyDescent="0.2">
      <c r="A1998" s="1">
        <v>42277</v>
      </c>
      <c r="B1998" s="2">
        <v>0.53942129629629632</v>
      </c>
      <c r="C1998" s="2">
        <f t="shared" si="62"/>
        <v>5.6168981481481473E-2</v>
      </c>
      <c r="D1998" s="5">
        <f t="shared" si="63"/>
        <v>4853</v>
      </c>
      <c r="E1998">
        <v>748.7</v>
      </c>
      <c r="F1998">
        <v>657</v>
      </c>
      <c r="G1998">
        <v>220.4</v>
      </c>
    </row>
    <row r="1999" spans="1:7" x14ac:dyDescent="0.2">
      <c r="A1999" s="1">
        <v>42277</v>
      </c>
      <c r="B1999" s="2">
        <v>0.53943287037037035</v>
      </c>
      <c r="C1999" s="2">
        <f t="shared" si="62"/>
        <v>5.6180555555555511E-2</v>
      </c>
      <c r="D1999" s="5">
        <f t="shared" si="63"/>
        <v>4854</v>
      </c>
      <c r="E1999">
        <v>748.7</v>
      </c>
      <c r="F1999">
        <v>657</v>
      </c>
      <c r="G1999">
        <v>216.3</v>
      </c>
    </row>
    <row r="2000" spans="1:7" x14ac:dyDescent="0.2">
      <c r="A2000" s="1">
        <v>42277</v>
      </c>
      <c r="B2000" s="2">
        <v>0.5394444444444445</v>
      </c>
      <c r="C2000" s="2">
        <f t="shared" si="62"/>
        <v>5.6192129629629661E-2</v>
      </c>
      <c r="D2000" s="5">
        <f t="shared" si="63"/>
        <v>4855</v>
      </c>
      <c r="E2000">
        <v>746.7</v>
      </c>
      <c r="F2000">
        <v>657</v>
      </c>
      <c r="G2000">
        <v>216.3</v>
      </c>
    </row>
    <row r="2001" spans="1:7" x14ac:dyDescent="0.2">
      <c r="A2001" s="1">
        <v>42277</v>
      </c>
      <c r="B2001" s="2">
        <v>0.53945601851851854</v>
      </c>
      <c r="C2001" s="2">
        <f t="shared" si="62"/>
        <v>5.62037037037037E-2</v>
      </c>
      <c r="D2001" s="5">
        <f t="shared" si="63"/>
        <v>4856</v>
      </c>
      <c r="E2001">
        <v>746.7</v>
      </c>
      <c r="F2001">
        <v>654.1</v>
      </c>
      <c r="G2001">
        <v>216.3</v>
      </c>
    </row>
    <row r="2002" spans="1:7" x14ac:dyDescent="0.2">
      <c r="A2002" s="1">
        <v>42277</v>
      </c>
      <c r="B2002" s="2">
        <v>0.53946759259259258</v>
      </c>
      <c r="C2002" s="2">
        <f t="shared" si="62"/>
        <v>5.6215277777777739E-2</v>
      </c>
      <c r="D2002" s="5">
        <f t="shared" si="63"/>
        <v>4857</v>
      </c>
      <c r="E2002">
        <v>746.7</v>
      </c>
      <c r="F2002">
        <v>654.1</v>
      </c>
      <c r="G2002">
        <v>216.3</v>
      </c>
    </row>
    <row r="2003" spans="1:7" x14ac:dyDescent="0.2">
      <c r="A2003" s="1">
        <v>42277</v>
      </c>
      <c r="B2003" s="2">
        <v>0.53947916666666662</v>
      </c>
      <c r="C2003" s="2">
        <f t="shared" si="62"/>
        <v>5.6226851851851778E-2</v>
      </c>
      <c r="D2003" s="5">
        <f t="shared" si="63"/>
        <v>4858</v>
      </c>
      <c r="E2003">
        <v>745.7</v>
      </c>
      <c r="F2003">
        <v>654.1</v>
      </c>
      <c r="G2003">
        <v>212.2</v>
      </c>
    </row>
    <row r="2004" spans="1:7" x14ac:dyDescent="0.2">
      <c r="A2004" s="1">
        <v>42277</v>
      </c>
      <c r="B2004" s="2">
        <v>0.53949074074074077</v>
      </c>
      <c r="C2004" s="2">
        <f t="shared" si="62"/>
        <v>5.6238425925925928E-2</v>
      </c>
      <c r="D2004" s="5">
        <f t="shared" si="63"/>
        <v>4859</v>
      </c>
      <c r="E2004">
        <v>745.7</v>
      </c>
      <c r="F2004">
        <v>650.20000000000005</v>
      </c>
      <c r="G2004">
        <v>212.2</v>
      </c>
    </row>
    <row r="2005" spans="1:7" x14ac:dyDescent="0.2">
      <c r="A2005" s="1">
        <v>42277</v>
      </c>
      <c r="B2005" s="2">
        <v>0.53950231481481481</v>
      </c>
      <c r="C2005" s="2">
        <f t="shared" si="62"/>
        <v>5.6249999999999967E-2</v>
      </c>
      <c r="D2005" s="5">
        <f t="shared" si="63"/>
        <v>4860</v>
      </c>
      <c r="E2005">
        <v>745.7</v>
      </c>
      <c r="F2005">
        <v>650.20000000000005</v>
      </c>
      <c r="G2005">
        <v>212.2</v>
      </c>
    </row>
    <row r="2006" spans="1:7" x14ac:dyDescent="0.2">
      <c r="A2006" s="1">
        <v>42277</v>
      </c>
      <c r="B2006" s="2">
        <v>0.53951388888888896</v>
      </c>
      <c r="C2006" s="2">
        <f t="shared" si="62"/>
        <v>5.6261574074074117E-2</v>
      </c>
      <c r="D2006" s="5">
        <f t="shared" si="63"/>
        <v>4861</v>
      </c>
      <c r="E2006">
        <v>745.7</v>
      </c>
      <c r="F2006">
        <v>650.20000000000005</v>
      </c>
      <c r="G2006">
        <v>208.1</v>
      </c>
    </row>
    <row r="2007" spans="1:7" x14ac:dyDescent="0.2">
      <c r="A2007" s="1">
        <v>42277</v>
      </c>
      <c r="B2007" s="2">
        <v>0.539525462962963</v>
      </c>
      <c r="C2007" s="2">
        <f t="shared" si="62"/>
        <v>5.6273148148148155E-2</v>
      </c>
      <c r="D2007" s="5">
        <f t="shared" si="63"/>
        <v>4862</v>
      </c>
      <c r="E2007">
        <v>743.7</v>
      </c>
      <c r="F2007">
        <v>646.29999999999995</v>
      </c>
      <c r="G2007">
        <v>208.1</v>
      </c>
    </row>
    <row r="2008" spans="1:7" x14ac:dyDescent="0.2">
      <c r="A2008" s="1">
        <v>42277</v>
      </c>
      <c r="B2008" s="2">
        <v>0.53953703703703704</v>
      </c>
      <c r="C2008" s="2">
        <f t="shared" si="62"/>
        <v>5.6284722222222194E-2</v>
      </c>
      <c r="D2008" s="5">
        <f t="shared" si="63"/>
        <v>4863</v>
      </c>
      <c r="E2008">
        <v>743.7</v>
      </c>
      <c r="F2008">
        <v>646.29999999999995</v>
      </c>
      <c r="G2008">
        <v>208.1</v>
      </c>
    </row>
    <row r="2009" spans="1:7" x14ac:dyDescent="0.2">
      <c r="A2009" s="1">
        <v>42277</v>
      </c>
      <c r="B2009" s="2">
        <v>0.53954861111111108</v>
      </c>
      <c r="C2009" s="2">
        <f t="shared" si="62"/>
        <v>5.6296296296296233E-2</v>
      </c>
      <c r="D2009" s="5">
        <f t="shared" si="63"/>
        <v>4864</v>
      </c>
      <c r="E2009">
        <v>743.7</v>
      </c>
      <c r="F2009">
        <v>646.29999999999995</v>
      </c>
      <c r="G2009">
        <v>205</v>
      </c>
    </row>
    <row r="2010" spans="1:7" x14ac:dyDescent="0.2">
      <c r="A2010" s="1">
        <v>42277</v>
      </c>
      <c r="B2010" s="2">
        <v>0.53956018518518511</v>
      </c>
      <c r="C2010" s="2">
        <f t="shared" si="62"/>
        <v>5.6307870370370272E-2</v>
      </c>
      <c r="D2010" s="5">
        <f t="shared" si="63"/>
        <v>4865</v>
      </c>
      <c r="E2010">
        <v>741.7</v>
      </c>
      <c r="F2010">
        <v>646.29999999999995</v>
      </c>
      <c r="G2010">
        <v>205</v>
      </c>
    </row>
    <row r="2011" spans="1:7" x14ac:dyDescent="0.2">
      <c r="A2011" s="1">
        <v>42277</v>
      </c>
      <c r="B2011" s="2">
        <v>0.53957175925925926</v>
      </c>
      <c r="C2011" s="2">
        <f t="shared" si="62"/>
        <v>5.6319444444444422E-2</v>
      </c>
      <c r="D2011" s="5">
        <f t="shared" si="63"/>
        <v>4866</v>
      </c>
      <c r="E2011">
        <v>741.7</v>
      </c>
      <c r="F2011">
        <v>643.4</v>
      </c>
      <c r="G2011">
        <v>205</v>
      </c>
    </row>
    <row r="2012" spans="1:7" x14ac:dyDescent="0.2">
      <c r="A2012" s="1">
        <v>42277</v>
      </c>
      <c r="B2012" s="2">
        <v>0.5395833333333333</v>
      </c>
      <c r="C2012" s="2">
        <f t="shared" si="62"/>
        <v>5.6331018518518461E-2</v>
      </c>
      <c r="D2012" s="5">
        <f t="shared" si="63"/>
        <v>4867</v>
      </c>
      <c r="E2012">
        <v>741.7</v>
      </c>
      <c r="F2012">
        <v>643.4</v>
      </c>
      <c r="G2012">
        <v>200.9</v>
      </c>
    </row>
    <row r="2013" spans="1:7" x14ac:dyDescent="0.2">
      <c r="A2013" s="1">
        <v>42277</v>
      </c>
      <c r="B2013" s="2">
        <v>0.53959490740740745</v>
      </c>
      <c r="C2013" s="2">
        <f t="shared" si="62"/>
        <v>5.6342592592592611E-2</v>
      </c>
      <c r="D2013" s="5">
        <f t="shared" si="63"/>
        <v>4868</v>
      </c>
      <c r="E2013">
        <v>739.7</v>
      </c>
      <c r="F2013">
        <v>643.4</v>
      </c>
      <c r="G2013">
        <v>200.9</v>
      </c>
    </row>
    <row r="2014" spans="1:7" x14ac:dyDescent="0.2">
      <c r="A2014" s="1">
        <v>42277</v>
      </c>
      <c r="B2014" s="2">
        <v>0.53960648148148149</v>
      </c>
      <c r="C2014" s="2">
        <f t="shared" si="62"/>
        <v>5.635416666666665E-2</v>
      </c>
      <c r="D2014" s="5">
        <f t="shared" si="63"/>
        <v>4869</v>
      </c>
      <c r="E2014">
        <v>739.7</v>
      </c>
      <c r="F2014">
        <v>640.5</v>
      </c>
      <c r="G2014">
        <v>200.9</v>
      </c>
    </row>
    <row r="2015" spans="1:7" x14ac:dyDescent="0.2">
      <c r="A2015" s="1">
        <v>42277</v>
      </c>
      <c r="B2015" s="2">
        <v>0.53961805555555553</v>
      </c>
      <c r="C2015" s="2">
        <f t="shared" si="62"/>
        <v>5.6365740740740689E-2</v>
      </c>
      <c r="D2015" s="5">
        <f t="shared" si="63"/>
        <v>4870</v>
      </c>
      <c r="E2015">
        <v>739.7</v>
      </c>
      <c r="F2015">
        <v>640.5</v>
      </c>
      <c r="G2015">
        <v>197.8</v>
      </c>
    </row>
    <row r="2016" spans="1:7" x14ac:dyDescent="0.2">
      <c r="A2016" s="1">
        <v>42277</v>
      </c>
      <c r="B2016" s="2">
        <v>0.53962962962962957</v>
      </c>
      <c r="C2016" s="2">
        <f t="shared" si="62"/>
        <v>5.6377314814814727E-2</v>
      </c>
      <c r="D2016" s="5">
        <f t="shared" si="63"/>
        <v>4871</v>
      </c>
      <c r="E2016">
        <v>737.7</v>
      </c>
      <c r="F2016">
        <v>640.5</v>
      </c>
      <c r="G2016">
        <v>197.8</v>
      </c>
    </row>
    <row r="2017" spans="1:7" x14ac:dyDescent="0.2">
      <c r="A2017" s="1">
        <v>42277</v>
      </c>
      <c r="B2017" s="2">
        <v>0.53964120370370372</v>
      </c>
      <c r="C2017" s="2">
        <f t="shared" si="62"/>
        <v>5.6388888888888877E-2</v>
      </c>
      <c r="D2017" s="5">
        <f t="shared" si="63"/>
        <v>4872</v>
      </c>
      <c r="E2017">
        <v>737.7</v>
      </c>
      <c r="F2017">
        <v>637.5</v>
      </c>
      <c r="G2017">
        <v>197.8</v>
      </c>
    </row>
    <row r="2018" spans="1:7" x14ac:dyDescent="0.2">
      <c r="A2018" s="1">
        <v>42277</v>
      </c>
      <c r="B2018" s="2">
        <v>0.53965277777777776</v>
      </c>
      <c r="C2018" s="2">
        <f t="shared" si="62"/>
        <v>5.6400462962962916E-2</v>
      </c>
      <c r="D2018" s="5">
        <f t="shared" si="63"/>
        <v>4873</v>
      </c>
      <c r="E2018">
        <v>737.7</v>
      </c>
      <c r="F2018">
        <v>637.5</v>
      </c>
      <c r="G2018">
        <v>197.8</v>
      </c>
    </row>
    <row r="2019" spans="1:7" x14ac:dyDescent="0.2">
      <c r="A2019" s="1">
        <v>42277</v>
      </c>
      <c r="B2019" s="2">
        <v>0.53966435185185191</v>
      </c>
      <c r="C2019" s="2">
        <f t="shared" si="62"/>
        <v>5.6412037037037066E-2</v>
      </c>
      <c r="D2019" s="5">
        <f t="shared" si="63"/>
        <v>4874</v>
      </c>
      <c r="E2019">
        <v>735.7</v>
      </c>
      <c r="F2019">
        <v>637.5</v>
      </c>
      <c r="G2019">
        <v>197.8</v>
      </c>
    </row>
    <row r="2020" spans="1:7" x14ac:dyDescent="0.2">
      <c r="A2020" s="1">
        <v>42277</v>
      </c>
      <c r="B2020" s="2">
        <v>0.53967592592592595</v>
      </c>
      <c r="C2020" s="2">
        <f t="shared" si="62"/>
        <v>5.6423611111111105E-2</v>
      </c>
      <c r="D2020" s="5">
        <f t="shared" si="63"/>
        <v>4875</v>
      </c>
      <c r="E2020">
        <v>735.7</v>
      </c>
      <c r="F2020">
        <v>635.6</v>
      </c>
      <c r="G2020">
        <v>197.8</v>
      </c>
    </row>
    <row r="2021" spans="1:7" x14ac:dyDescent="0.2">
      <c r="A2021" s="1">
        <v>42277</v>
      </c>
      <c r="B2021" s="2">
        <v>0.53968749999999999</v>
      </c>
      <c r="C2021" s="2">
        <f t="shared" si="62"/>
        <v>5.6435185185185144E-2</v>
      </c>
      <c r="D2021" s="5">
        <f t="shared" si="63"/>
        <v>4876</v>
      </c>
      <c r="E2021">
        <v>735.7</v>
      </c>
      <c r="F2021">
        <v>635.6</v>
      </c>
      <c r="G2021">
        <v>197.8</v>
      </c>
    </row>
    <row r="2022" spans="1:7" x14ac:dyDescent="0.2">
      <c r="A2022" s="1">
        <v>42277</v>
      </c>
      <c r="B2022" s="2">
        <v>0.53969907407407403</v>
      </c>
      <c r="C2022" s="2">
        <f t="shared" si="62"/>
        <v>5.6446759259259183E-2</v>
      </c>
      <c r="D2022" s="5">
        <f t="shared" si="63"/>
        <v>4877</v>
      </c>
      <c r="E2022">
        <v>735.7</v>
      </c>
      <c r="F2022">
        <v>635.6</v>
      </c>
      <c r="G2022">
        <v>190.9</v>
      </c>
    </row>
    <row r="2023" spans="1:7" x14ac:dyDescent="0.2">
      <c r="A2023" s="1">
        <v>42277</v>
      </c>
      <c r="B2023" s="2">
        <v>0.53971064814814818</v>
      </c>
      <c r="C2023" s="2">
        <f t="shared" si="62"/>
        <v>5.6458333333333333E-2</v>
      </c>
      <c r="D2023" s="5">
        <f t="shared" si="63"/>
        <v>4878</v>
      </c>
      <c r="E2023">
        <v>729.8</v>
      </c>
      <c r="F2023">
        <v>632.70000000000005</v>
      </c>
      <c r="G2023">
        <v>190.9</v>
      </c>
    </row>
    <row r="2024" spans="1:7" x14ac:dyDescent="0.2">
      <c r="A2024" s="1">
        <v>42277</v>
      </c>
      <c r="B2024" s="2">
        <v>0.53972222222222221</v>
      </c>
      <c r="C2024" s="2">
        <f t="shared" si="62"/>
        <v>5.6469907407407371E-2</v>
      </c>
      <c r="D2024" s="5">
        <f t="shared" si="63"/>
        <v>4879</v>
      </c>
      <c r="E2024">
        <v>729.8</v>
      </c>
      <c r="F2024">
        <v>632.70000000000005</v>
      </c>
      <c r="G2024">
        <v>190.9</v>
      </c>
    </row>
    <row r="2025" spans="1:7" x14ac:dyDescent="0.2">
      <c r="A2025" s="1">
        <v>42277</v>
      </c>
      <c r="B2025" s="2">
        <v>0.53973379629629636</v>
      </c>
      <c r="C2025" s="2">
        <f t="shared" si="62"/>
        <v>5.6481481481481521E-2</v>
      </c>
      <c r="D2025" s="5">
        <f t="shared" si="63"/>
        <v>4880</v>
      </c>
      <c r="E2025">
        <v>729.8</v>
      </c>
      <c r="F2025">
        <v>632.70000000000005</v>
      </c>
      <c r="G2025">
        <v>187.9</v>
      </c>
    </row>
    <row r="2026" spans="1:7" x14ac:dyDescent="0.2">
      <c r="A2026" s="1">
        <v>42277</v>
      </c>
      <c r="B2026" s="2">
        <v>0.5397453703703704</v>
      </c>
      <c r="C2026" s="2">
        <f t="shared" si="62"/>
        <v>5.649305555555556E-2</v>
      </c>
      <c r="D2026" s="5">
        <f t="shared" si="63"/>
        <v>4881</v>
      </c>
      <c r="E2026">
        <v>724.8</v>
      </c>
      <c r="F2026">
        <v>632.70000000000005</v>
      </c>
      <c r="G2026">
        <v>187.9</v>
      </c>
    </row>
    <row r="2027" spans="1:7" x14ac:dyDescent="0.2">
      <c r="A2027" s="1">
        <v>42277</v>
      </c>
      <c r="B2027" s="2">
        <v>0.53975694444444444</v>
      </c>
      <c r="C2027" s="2">
        <f t="shared" si="62"/>
        <v>5.6504629629629599E-2</v>
      </c>
      <c r="D2027" s="5">
        <f t="shared" si="63"/>
        <v>4882</v>
      </c>
      <c r="E2027">
        <v>724.8</v>
      </c>
      <c r="F2027">
        <v>629.70000000000005</v>
      </c>
      <c r="G2027">
        <v>187.9</v>
      </c>
    </row>
    <row r="2028" spans="1:7" x14ac:dyDescent="0.2">
      <c r="A2028" s="1">
        <v>42277</v>
      </c>
      <c r="B2028" s="2">
        <v>0.53976851851851848</v>
      </c>
      <c r="C2028" s="2">
        <f t="shared" si="62"/>
        <v>5.6516203703703638E-2</v>
      </c>
      <c r="D2028" s="5">
        <f t="shared" si="63"/>
        <v>4883</v>
      </c>
      <c r="E2028">
        <v>724.8</v>
      </c>
      <c r="F2028">
        <v>629.70000000000005</v>
      </c>
      <c r="G2028">
        <v>184.6</v>
      </c>
    </row>
    <row r="2029" spans="1:7" x14ac:dyDescent="0.2">
      <c r="A2029" s="1">
        <v>42277</v>
      </c>
      <c r="B2029" s="2">
        <v>0.53978009259259252</v>
      </c>
      <c r="C2029" s="2">
        <f t="shared" si="62"/>
        <v>5.6527777777777677E-2</v>
      </c>
      <c r="D2029" s="5">
        <f t="shared" si="63"/>
        <v>4884</v>
      </c>
      <c r="E2029">
        <v>721.9</v>
      </c>
      <c r="F2029">
        <v>629.70000000000005</v>
      </c>
      <c r="G2029">
        <v>184.6</v>
      </c>
    </row>
    <row r="2030" spans="1:7" x14ac:dyDescent="0.2">
      <c r="A2030" s="1">
        <v>42277</v>
      </c>
      <c r="B2030" s="2">
        <v>0.53979166666666667</v>
      </c>
      <c r="C2030" s="2">
        <f t="shared" si="62"/>
        <v>5.6539351851851827E-2</v>
      </c>
      <c r="D2030" s="5">
        <f t="shared" si="63"/>
        <v>4885</v>
      </c>
      <c r="E2030">
        <v>721.9</v>
      </c>
      <c r="F2030">
        <v>625.9</v>
      </c>
      <c r="G2030">
        <v>184.6</v>
      </c>
    </row>
    <row r="2031" spans="1:7" x14ac:dyDescent="0.2">
      <c r="A2031" s="1">
        <v>42277</v>
      </c>
      <c r="B2031" s="2">
        <v>0.53980324074074071</v>
      </c>
      <c r="C2031" s="2">
        <f t="shared" si="62"/>
        <v>5.6550925925925866E-2</v>
      </c>
      <c r="D2031" s="5">
        <f t="shared" si="63"/>
        <v>4886</v>
      </c>
      <c r="E2031">
        <v>721.9</v>
      </c>
      <c r="F2031">
        <v>625.9</v>
      </c>
      <c r="G2031">
        <v>181.5</v>
      </c>
    </row>
    <row r="2032" spans="1:7" x14ac:dyDescent="0.2">
      <c r="A2032" s="1">
        <v>42277</v>
      </c>
      <c r="B2032" s="2">
        <v>0.53981481481481486</v>
      </c>
      <c r="C2032" s="2">
        <f t="shared" si="62"/>
        <v>5.6562500000000016E-2</v>
      </c>
      <c r="D2032" s="5">
        <f t="shared" si="63"/>
        <v>4887</v>
      </c>
      <c r="E2032">
        <v>718.9</v>
      </c>
      <c r="F2032">
        <v>625.9</v>
      </c>
      <c r="G2032">
        <v>181.5</v>
      </c>
    </row>
    <row r="2033" spans="1:7" x14ac:dyDescent="0.2">
      <c r="A2033" s="1">
        <v>42277</v>
      </c>
      <c r="B2033" s="2">
        <v>0.5398263888888889</v>
      </c>
      <c r="C2033" s="2">
        <f t="shared" si="62"/>
        <v>5.6574074074074054E-2</v>
      </c>
      <c r="D2033" s="5">
        <f t="shared" si="63"/>
        <v>4888</v>
      </c>
      <c r="E2033">
        <v>718.9</v>
      </c>
      <c r="F2033">
        <v>622</v>
      </c>
      <c r="G2033">
        <v>181.5</v>
      </c>
    </row>
    <row r="2034" spans="1:7" x14ac:dyDescent="0.2">
      <c r="A2034" s="1">
        <v>42277</v>
      </c>
      <c r="B2034" s="2">
        <v>0.53983796296296294</v>
      </c>
      <c r="C2034" s="2">
        <f t="shared" si="62"/>
        <v>5.6585648148148093E-2</v>
      </c>
      <c r="D2034" s="5">
        <f t="shared" si="63"/>
        <v>4889</v>
      </c>
      <c r="E2034">
        <v>718.9</v>
      </c>
      <c r="F2034">
        <v>622</v>
      </c>
      <c r="G2034">
        <v>181.5</v>
      </c>
    </row>
    <row r="2035" spans="1:7" x14ac:dyDescent="0.2">
      <c r="A2035" s="1">
        <v>42277</v>
      </c>
      <c r="B2035" s="2">
        <v>0.53984953703703698</v>
      </c>
      <c r="C2035" s="2">
        <f t="shared" si="62"/>
        <v>5.6597222222222132E-2</v>
      </c>
      <c r="D2035" s="5">
        <f t="shared" si="63"/>
        <v>4890</v>
      </c>
      <c r="E2035">
        <v>717.9</v>
      </c>
      <c r="F2035">
        <v>622</v>
      </c>
      <c r="G2035">
        <v>178.6</v>
      </c>
    </row>
    <row r="2036" spans="1:7" x14ac:dyDescent="0.2">
      <c r="A2036" s="1">
        <v>42277</v>
      </c>
      <c r="B2036" s="2">
        <v>0.53986111111111112</v>
      </c>
      <c r="C2036" s="2">
        <f t="shared" si="62"/>
        <v>5.6608796296296282E-2</v>
      </c>
      <c r="D2036" s="5">
        <f t="shared" si="63"/>
        <v>4891</v>
      </c>
      <c r="E2036">
        <v>717.9</v>
      </c>
      <c r="F2036">
        <v>619.1</v>
      </c>
      <c r="G2036">
        <v>178.6</v>
      </c>
    </row>
    <row r="2037" spans="1:7" x14ac:dyDescent="0.2">
      <c r="A2037" s="1">
        <v>42277</v>
      </c>
      <c r="B2037" s="2">
        <v>0.53987268518518516</v>
      </c>
      <c r="C2037" s="2">
        <f t="shared" si="62"/>
        <v>5.6620370370370321E-2</v>
      </c>
      <c r="D2037" s="5">
        <f t="shared" si="63"/>
        <v>4892</v>
      </c>
      <c r="E2037">
        <v>717.9</v>
      </c>
      <c r="F2037">
        <v>619.1</v>
      </c>
      <c r="G2037">
        <v>178.6</v>
      </c>
    </row>
    <row r="2038" spans="1:7" x14ac:dyDescent="0.2">
      <c r="A2038" s="1">
        <v>42277</v>
      </c>
      <c r="B2038" s="2">
        <v>0.53988425925925931</v>
      </c>
      <c r="C2038" s="2">
        <f t="shared" si="62"/>
        <v>5.6631944444444471E-2</v>
      </c>
      <c r="D2038" s="5">
        <f t="shared" si="63"/>
        <v>4893</v>
      </c>
      <c r="E2038">
        <v>717.9</v>
      </c>
      <c r="F2038">
        <v>619.1</v>
      </c>
      <c r="G2038">
        <v>175.5</v>
      </c>
    </row>
    <row r="2039" spans="1:7" x14ac:dyDescent="0.2">
      <c r="A2039" s="1">
        <v>42277</v>
      </c>
      <c r="B2039" s="2">
        <v>0.53989583333333335</v>
      </c>
      <c r="C2039" s="2">
        <f t="shared" si="62"/>
        <v>5.664351851851851E-2</v>
      </c>
      <c r="D2039" s="5">
        <f t="shared" si="63"/>
        <v>4894</v>
      </c>
      <c r="E2039">
        <v>715.9</v>
      </c>
      <c r="F2039">
        <v>616.1</v>
      </c>
      <c r="G2039">
        <v>175.5</v>
      </c>
    </row>
    <row r="2040" spans="1:7" x14ac:dyDescent="0.2">
      <c r="A2040" s="1">
        <v>42277</v>
      </c>
      <c r="B2040" s="2">
        <v>0.53990740740740739</v>
      </c>
      <c r="C2040" s="2">
        <f t="shared" si="62"/>
        <v>5.6655092592592549E-2</v>
      </c>
      <c r="D2040" s="5">
        <f t="shared" si="63"/>
        <v>4895</v>
      </c>
      <c r="E2040">
        <v>715.9</v>
      </c>
      <c r="F2040">
        <v>616.1</v>
      </c>
      <c r="G2040">
        <v>175.5</v>
      </c>
    </row>
    <row r="2041" spans="1:7" x14ac:dyDescent="0.2">
      <c r="A2041" s="1">
        <v>42277</v>
      </c>
      <c r="B2041" s="2">
        <v>0.53991898148148143</v>
      </c>
      <c r="C2041" s="2">
        <f t="shared" si="62"/>
        <v>5.6666666666666587E-2</v>
      </c>
      <c r="D2041" s="5">
        <f t="shared" si="63"/>
        <v>4896</v>
      </c>
      <c r="E2041">
        <v>715.9</v>
      </c>
      <c r="F2041">
        <v>616.1</v>
      </c>
      <c r="G2041">
        <v>172.9</v>
      </c>
    </row>
    <row r="2042" spans="1:7" x14ac:dyDescent="0.2">
      <c r="A2042" s="1">
        <v>42277</v>
      </c>
      <c r="B2042" s="2">
        <v>0.53993055555555558</v>
      </c>
      <c r="C2042" s="2">
        <f t="shared" si="62"/>
        <v>5.6678240740740737E-2</v>
      </c>
      <c r="D2042" s="5">
        <f t="shared" si="63"/>
        <v>4897</v>
      </c>
      <c r="E2042">
        <v>714</v>
      </c>
      <c r="F2042">
        <v>616.1</v>
      </c>
      <c r="G2042">
        <v>172.9</v>
      </c>
    </row>
    <row r="2043" spans="1:7" x14ac:dyDescent="0.2">
      <c r="A2043" s="1">
        <v>42277</v>
      </c>
      <c r="B2043" s="2">
        <v>0.53994212962962962</v>
      </c>
      <c r="C2043" s="2">
        <f t="shared" si="62"/>
        <v>5.6689814814814776E-2</v>
      </c>
      <c r="D2043" s="5">
        <f t="shared" si="63"/>
        <v>4898</v>
      </c>
      <c r="E2043">
        <v>714</v>
      </c>
      <c r="F2043">
        <v>612.29999999999995</v>
      </c>
      <c r="G2043">
        <v>172.9</v>
      </c>
    </row>
    <row r="2044" spans="1:7" x14ac:dyDescent="0.2">
      <c r="A2044" s="1">
        <v>42277</v>
      </c>
      <c r="B2044" s="2">
        <v>0.53995370370370377</v>
      </c>
      <c r="C2044" s="2">
        <f t="shared" si="62"/>
        <v>5.6701388888888926E-2</v>
      </c>
      <c r="D2044" s="5">
        <f t="shared" si="63"/>
        <v>4899</v>
      </c>
      <c r="E2044">
        <v>714</v>
      </c>
      <c r="F2044">
        <v>612.29999999999995</v>
      </c>
      <c r="G2044">
        <v>170.1</v>
      </c>
    </row>
    <row r="2045" spans="1:7" x14ac:dyDescent="0.2">
      <c r="A2045" s="1">
        <v>42277</v>
      </c>
      <c r="B2045" s="2">
        <v>0.53996527777777781</v>
      </c>
      <c r="C2045" s="2">
        <f t="shared" si="62"/>
        <v>5.6712962962962965E-2</v>
      </c>
      <c r="D2045" s="5">
        <f t="shared" si="63"/>
        <v>4900</v>
      </c>
      <c r="E2045">
        <v>713</v>
      </c>
      <c r="F2045">
        <v>612.29999999999995</v>
      </c>
      <c r="G2045">
        <v>170.1</v>
      </c>
    </row>
    <row r="2046" spans="1:7" x14ac:dyDescent="0.2">
      <c r="A2046" s="1">
        <v>42277</v>
      </c>
      <c r="B2046" s="2">
        <v>0.53997685185185185</v>
      </c>
      <c r="C2046" s="2">
        <f t="shared" si="62"/>
        <v>5.6724537037037004E-2</v>
      </c>
      <c r="D2046" s="5">
        <f t="shared" si="63"/>
        <v>4901</v>
      </c>
      <c r="E2046">
        <v>713</v>
      </c>
      <c r="F2046">
        <v>609.29999999999995</v>
      </c>
      <c r="G2046">
        <v>170.1</v>
      </c>
    </row>
    <row r="2047" spans="1:7" x14ac:dyDescent="0.2">
      <c r="A2047" s="1">
        <v>42277</v>
      </c>
      <c r="B2047" s="2">
        <v>0.53998842592592589</v>
      </c>
      <c r="C2047" s="2">
        <f t="shared" si="62"/>
        <v>5.6736111111111043E-2</v>
      </c>
      <c r="D2047" s="5">
        <f t="shared" si="63"/>
        <v>4902</v>
      </c>
      <c r="E2047">
        <v>713</v>
      </c>
      <c r="F2047">
        <v>609.29999999999995</v>
      </c>
      <c r="G2047">
        <v>167.4</v>
      </c>
    </row>
    <row r="2048" spans="1:7" x14ac:dyDescent="0.2">
      <c r="A2048" s="1">
        <v>42277</v>
      </c>
      <c r="B2048" s="2">
        <v>0.54</v>
      </c>
      <c r="C2048" s="2">
        <f t="shared" si="62"/>
        <v>5.6747685185185193E-2</v>
      </c>
      <c r="D2048" s="5">
        <f t="shared" si="63"/>
        <v>4903</v>
      </c>
      <c r="E2048">
        <v>711</v>
      </c>
      <c r="F2048">
        <v>609.29999999999995</v>
      </c>
      <c r="G2048">
        <v>167.4</v>
      </c>
    </row>
    <row r="2049" spans="1:7" x14ac:dyDescent="0.2">
      <c r="A2049" s="1">
        <v>42277</v>
      </c>
      <c r="B2049" s="2">
        <v>0.54001157407407407</v>
      </c>
      <c r="C2049" s="2">
        <f t="shared" si="62"/>
        <v>5.6759259259259232E-2</v>
      </c>
      <c r="D2049" s="5">
        <f t="shared" si="63"/>
        <v>4904</v>
      </c>
      <c r="E2049">
        <v>711</v>
      </c>
      <c r="F2049">
        <v>606.4</v>
      </c>
      <c r="G2049">
        <v>167.4</v>
      </c>
    </row>
    <row r="2050" spans="1:7" x14ac:dyDescent="0.2">
      <c r="A2050" s="1">
        <v>42277</v>
      </c>
      <c r="B2050" s="2">
        <v>0.54002314814814811</v>
      </c>
      <c r="C2050" s="2">
        <f t="shared" ref="C2050:C2113" si="64">B2050-$B$2</f>
        <v>5.677083333333327E-2</v>
      </c>
      <c r="D2050" s="5">
        <f t="shared" si="63"/>
        <v>4905</v>
      </c>
      <c r="E2050">
        <v>711</v>
      </c>
      <c r="F2050">
        <v>606.4</v>
      </c>
      <c r="G2050">
        <v>167.4</v>
      </c>
    </row>
    <row r="2051" spans="1:7" x14ac:dyDescent="0.2">
      <c r="A2051" s="1">
        <v>42277</v>
      </c>
      <c r="B2051" s="2">
        <v>0.54003472222222226</v>
      </c>
      <c r="C2051" s="2">
        <f t="shared" si="64"/>
        <v>5.678240740740742E-2</v>
      </c>
      <c r="D2051" s="5">
        <f t="shared" ref="D2051:D2114" si="65">HOUR(C2051) * 3600 + MINUTE(C2051) * 60 + SECOND(C2051)</f>
        <v>4906</v>
      </c>
      <c r="E2051">
        <v>709</v>
      </c>
      <c r="F2051">
        <v>606.4</v>
      </c>
      <c r="G2051">
        <v>164.8</v>
      </c>
    </row>
    <row r="2052" spans="1:7" x14ac:dyDescent="0.2">
      <c r="A2052" s="1">
        <v>42277</v>
      </c>
      <c r="B2052" s="2">
        <v>0.5400462962962963</v>
      </c>
      <c r="C2052" s="2">
        <f t="shared" si="64"/>
        <v>5.6793981481481459E-2</v>
      </c>
      <c r="D2052" s="5">
        <f t="shared" si="65"/>
        <v>4907</v>
      </c>
      <c r="E2052">
        <v>709</v>
      </c>
      <c r="F2052">
        <v>603.5</v>
      </c>
      <c r="G2052">
        <v>164.8</v>
      </c>
    </row>
    <row r="2053" spans="1:7" x14ac:dyDescent="0.2">
      <c r="A2053" s="1">
        <v>42277</v>
      </c>
      <c r="B2053" s="2">
        <v>0.54005787037037034</v>
      </c>
      <c r="C2053" s="2">
        <f t="shared" si="64"/>
        <v>5.6805555555555498E-2</v>
      </c>
      <c r="D2053" s="5">
        <f t="shared" si="65"/>
        <v>4908</v>
      </c>
      <c r="E2053">
        <v>709</v>
      </c>
      <c r="F2053">
        <v>603.5</v>
      </c>
      <c r="G2053">
        <v>164.8</v>
      </c>
    </row>
    <row r="2054" spans="1:7" x14ac:dyDescent="0.2">
      <c r="A2054" s="1">
        <v>42277</v>
      </c>
      <c r="B2054" s="2">
        <v>0.54006944444444438</v>
      </c>
      <c r="C2054" s="2">
        <f t="shared" si="64"/>
        <v>5.6817129629629537E-2</v>
      </c>
      <c r="D2054" s="5">
        <f t="shared" si="65"/>
        <v>4909</v>
      </c>
      <c r="E2054">
        <v>709</v>
      </c>
      <c r="F2054">
        <v>603.5</v>
      </c>
      <c r="G2054">
        <v>162.1</v>
      </c>
    </row>
    <row r="2055" spans="1:7" x14ac:dyDescent="0.2">
      <c r="A2055" s="1">
        <v>42277</v>
      </c>
      <c r="B2055" s="2">
        <v>0.54008101851851853</v>
      </c>
      <c r="C2055" s="2">
        <f t="shared" si="64"/>
        <v>5.6828703703703687E-2</v>
      </c>
      <c r="D2055" s="5">
        <f t="shared" si="65"/>
        <v>4910</v>
      </c>
      <c r="E2055">
        <v>707.1</v>
      </c>
      <c r="F2055">
        <v>599.6</v>
      </c>
      <c r="G2055">
        <v>162.1</v>
      </c>
    </row>
    <row r="2056" spans="1:7" x14ac:dyDescent="0.2">
      <c r="A2056" s="1">
        <v>42277</v>
      </c>
      <c r="B2056" s="2">
        <v>0.54009259259259257</v>
      </c>
      <c r="C2056" s="2">
        <f t="shared" si="64"/>
        <v>5.6840277777777726E-2</v>
      </c>
      <c r="D2056" s="5">
        <f t="shared" si="65"/>
        <v>4911</v>
      </c>
      <c r="E2056">
        <v>707.1</v>
      </c>
      <c r="F2056">
        <v>599.6</v>
      </c>
      <c r="G2056">
        <v>162.1</v>
      </c>
    </row>
    <row r="2057" spans="1:7" x14ac:dyDescent="0.2">
      <c r="A2057" s="1">
        <v>42277</v>
      </c>
      <c r="B2057" s="2">
        <v>0.54010416666666672</v>
      </c>
      <c r="C2057" s="2">
        <f t="shared" si="64"/>
        <v>5.6851851851851876E-2</v>
      </c>
      <c r="D2057" s="5">
        <f t="shared" si="65"/>
        <v>4912</v>
      </c>
      <c r="E2057">
        <v>707.1</v>
      </c>
      <c r="F2057">
        <v>599.6</v>
      </c>
      <c r="G2057">
        <v>159.6</v>
      </c>
    </row>
    <row r="2058" spans="1:7" x14ac:dyDescent="0.2">
      <c r="A2058" s="1">
        <v>42277</v>
      </c>
      <c r="B2058" s="2">
        <v>0.54011574074074076</v>
      </c>
      <c r="C2058" s="2">
        <f t="shared" si="64"/>
        <v>5.6863425925925914E-2</v>
      </c>
      <c r="D2058" s="5">
        <f t="shared" si="65"/>
        <v>4913</v>
      </c>
      <c r="E2058">
        <v>705.1</v>
      </c>
      <c r="F2058">
        <v>599.6</v>
      </c>
      <c r="G2058">
        <v>159.6</v>
      </c>
    </row>
    <row r="2059" spans="1:7" x14ac:dyDescent="0.2">
      <c r="A2059" s="1">
        <v>42277</v>
      </c>
      <c r="B2059" s="2">
        <v>0.5401273148148148</v>
      </c>
      <c r="C2059" s="2">
        <f t="shared" si="64"/>
        <v>5.6874999999999953E-2</v>
      </c>
      <c r="D2059" s="5">
        <f t="shared" si="65"/>
        <v>4914</v>
      </c>
      <c r="E2059">
        <v>705.1</v>
      </c>
      <c r="F2059">
        <v>595.79999999999995</v>
      </c>
      <c r="G2059">
        <v>159.6</v>
      </c>
    </row>
    <row r="2060" spans="1:7" x14ac:dyDescent="0.2">
      <c r="A2060" s="1">
        <v>42277</v>
      </c>
      <c r="B2060" s="2">
        <v>0.54013888888888884</v>
      </c>
      <c r="C2060" s="2">
        <f t="shared" si="64"/>
        <v>5.6886574074073992E-2</v>
      </c>
      <c r="D2060" s="5">
        <f t="shared" si="65"/>
        <v>4915</v>
      </c>
      <c r="E2060">
        <v>705.1</v>
      </c>
      <c r="F2060">
        <v>595.79999999999995</v>
      </c>
      <c r="G2060">
        <v>157.30000000000001</v>
      </c>
    </row>
    <row r="2061" spans="1:7" x14ac:dyDescent="0.2">
      <c r="A2061" s="1">
        <v>42277</v>
      </c>
      <c r="B2061" s="2">
        <v>0.54015046296296299</v>
      </c>
      <c r="C2061" s="2">
        <f t="shared" si="64"/>
        <v>5.6898148148148142E-2</v>
      </c>
      <c r="D2061" s="5">
        <f t="shared" si="65"/>
        <v>4916</v>
      </c>
      <c r="E2061">
        <v>704.1</v>
      </c>
      <c r="F2061">
        <v>595.79999999999995</v>
      </c>
      <c r="G2061">
        <v>157.30000000000001</v>
      </c>
    </row>
    <row r="2062" spans="1:7" x14ac:dyDescent="0.2">
      <c r="A2062" s="1">
        <v>42277</v>
      </c>
      <c r="B2062" s="2">
        <v>0.54016203703703702</v>
      </c>
      <c r="C2062" s="2">
        <f t="shared" si="64"/>
        <v>5.6909722222222181E-2</v>
      </c>
      <c r="D2062" s="5">
        <f t="shared" si="65"/>
        <v>4917</v>
      </c>
      <c r="E2062">
        <v>704.1</v>
      </c>
      <c r="F2062">
        <v>592.79999999999995</v>
      </c>
      <c r="G2062">
        <v>157.30000000000001</v>
      </c>
    </row>
    <row r="2063" spans="1:7" x14ac:dyDescent="0.2">
      <c r="A2063" s="1">
        <v>42277</v>
      </c>
      <c r="B2063" s="2">
        <v>0.54017361111111117</v>
      </c>
      <c r="C2063" s="2">
        <f t="shared" si="64"/>
        <v>5.6921296296296331E-2</v>
      </c>
      <c r="D2063" s="5">
        <f t="shared" si="65"/>
        <v>4918</v>
      </c>
      <c r="E2063">
        <v>704.1</v>
      </c>
      <c r="F2063">
        <v>592.79999999999995</v>
      </c>
      <c r="G2063">
        <v>155.1</v>
      </c>
    </row>
    <row r="2064" spans="1:7" x14ac:dyDescent="0.2">
      <c r="A2064" s="1">
        <v>42277</v>
      </c>
      <c r="B2064" s="2">
        <v>0.54018518518518521</v>
      </c>
      <c r="C2064" s="2">
        <f t="shared" si="64"/>
        <v>5.693287037037037E-2</v>
      </c>
      <c r="D2064" s="5">
        <f t="shared" si="65"/>
        <v>4919</v>
      </c>
      <c r="E2064">
        <v>702.1</v>
      </c>
      <c r="F2064">
        <v>592.79999999999995</v>
      </c>
      <c r="G2064">
        <v>155.1</v>
      </c>
    </row>
    <row r="2065" spans="1:7" x14ac:dyDescent="0.2">
      <c r="A2065" s="1">
        <v>42277</v>
      </c>
      <c r="B2065" s="2">
        <v>0.54019675925925925</v>
      </c>
      <c r="C2065" s="2">
        <f t="shared" si="64"/>
        <v>5.6944444444444409E-2</v>
      </c>
      <c r="D2065" s="5">
        <f t="shared" si="65"/>
        <v>4920</v>
      </c>
      <c r="E2065">
        <v>702.1</v>
      </c>
      <c r="F2065">
        <v>589</v>
      </c>
      <c r="G2065">
        <v>155.1</v>
      </c>
    </row>
    <row r="2066" spans="1:7" x14ac:dyDescent="0.2">
      <c r="A2066" s="1">
        <v>42277</v>
      </c>
      <c r="B2066" s="2">
        <v>0.54020833333333329</v>
      </c>
      <c r="C2066" s="2">
        <f t="shared" si="64"/>
        <v>5.6956018518518448E-2</v>
      </c>
      <c r="D2066" s="5">
        <f t="shared" si="65"/>
        <v>4921</v>
      </c>
      <c r="E2066">
        <v>702.1</v>
      </c>
      <c r="F2066">
        <v>589</v>
      </c>
      <c r="G2066">
        <v>155.1</v>
      </c>
    </row>
    <row r="2067" spans="1:7" x14ac:dyDescent="0.2">
      <c r="A2067" s="1">
        <v>42277</v>
      </c>
      <c r="B2067" s="2">
        <v>0.54021990740740744</v>
      </c>
      <c r="C2067" s="2">
        <f t="shared" si="64"/>
        <v>5.6967592592592597E-2</v>
      </c>
      <c r="D2067" s="5">
        <f t="shared" si="65"/>
        <v>4922</v>
      </c>
      <c r="E2067">
        <v>700.2</v>
      </c>
      <c r="F2067">
        <v>589</v>
      </c>
      <c r="G2067">
        <v>152.9</v>
      </c>
    </row>
    <row r="2068" spans="1:7" x14ac:dyDescent="0.2">
      <c r="A2068" s="1">
        <v>42277</v>
      </c>
      <c r="B2068" s="2">
        <v>0.54023148148148148</v>
      </c>
      <c r="C2068" s="2">
        <f t="shared" si="64"/>
        <v>5.6979166666666636E-2</v>
      </c>
      <c r="D2068" s="5">
        <f t="shared" si="65"/>
        <v>4923</v>
      </c>
      <c r="E2068">
        <v>700.2</v>
      </c>
      <c r="F2068">
        <v>586.1</v>
      </c>
      <c r="G2068">
        <v>152.9</v>
      </c>
    </row>
    <row r="2069" spans="1:7" x14ac:dyDescent="0.2">
      <c r="A2069" s="1">
        <v>42277</v>
      </c>
      <c r="B2069" s="2">
        <v>0.54024305555555563</v>
      </c>
      <c r="C2069" s="2">
        <f t="shared" si="64"/>
        <v>5.6990740740740786E-2</v>
      </c>
      <c r="D2069" s="5">
        <f t="shared" si="65"/>
        <v>4924</v>
      </c>
      <c r="E2069">
        <v>700.2</v>
      </c>
      <c r="F2069">
        <v>586.1</v>
      </c>
      <c r="G2069">
        <v>152.9</v>
      </c>
    </row>
    <row r="2070" spans="1:7" x14ac:dyDescent="0.2">
      <c r="A2070" s="1">
        <v>42277</v>
      </c>
      <c r="B2070" s="2">
        <v>0.54025462962962967</v>
      </c>
      <c r="C2070" s="2">
        <f t="shared" si="64"/>
        <v>5.7002314814814825E-2</v>
      </c>
      <c r="D2070" s="5">
        <f t="shared" si="65"/>
        <v>4925</v>
      </c>
      <c r="E2070">
        <v>700.2</v>
      </c>
      <c r="F2070">
        <v>586.1</v>
      </c>
      <c r="G2070">
        <v>150.5</v>
      </c>
    </row>
    <row r="2071" spans="1:7" x14ac:dyDescent="0.2">
      <c r="A2071" s="1">
        <v>42277</v>
      </c>
      <c r="B2071" s="2">
        <v>0.54026620370370371</v>
      </c>
      <c r="C2071" s="2">
        <f t="shared" si="64"/>
        <v>5.7013888888888864E-2</v>
      </c>
      <c r="D2071" s="5">
        <f t="shared" si="65"/>
        <v>4926</v>
      </c>
      <c r="E2071">
        <v>698.2</v>
      </c>
      <c r="F2071">
        <v>582.20000000000005</v>
      </c>
      <c r="G2071">
        <v>150.5</v>
      </c>
    </row>
    <row r="2072" spans="1:7" x14ac:dyDescent="0.2">
      <c r="A2072" s="1">
        <v>42277</v>
      </c>
      <c r="B2072" s="2">
        <v>0.54027777777777775</v>
      </c>
      <c r="C2072" s="2">
        <f t="shared" si="64"/>
        <v>5.7025462962962903E-2</v>
      </c>
      <c r="D2072" s="5">
        <f t="shared" si="65"/>
        <v>4927</v>
      </c>
      <c r="E2072">
        <v>698.2</v>
      </c>
      <c r="F2072">
        <v>582.20000000000005</v>
      </c>
      <c r="G2072">
        <v>150.5</v>
      </c>
    </row>
    <row r="2073" spans="1:7" x14ac:dyDescent="0.2">
      <c r="A2073" s="1">
        <v>42277</v>
      </c>
      <c r="B2073" s="2">
        <v>0.54028935185185178</v>
      </c>
      <c r="C2073" s="2">
        <f t="shared" si="64"/>
        <v>5.7037037037036942E-2</v>
      </c>
      <c r="D2073" s="5">
        <f t="shared" si="65"/>
        <v>4928</v>
      </c>
      <c r="E2073">
        <v>698.2</v>
      </c>
      <c r="F2073">
        <v>582.20000000000005</v>
      </c>
      <c r="G2073">
        <v>148.19999999999999</v>
      </c>
    </row>
    <row r="2074" spans="1:7" x14ac:dyDescent="0.2">
      <c r="A2074" s="1">
        <v>42277</v>
      </c>
      <c r="B2074" s="2">
        <v>0.54030092592592593</v>
      </c>
      <c r="C2074" s="2">
        <f t="shared" si="64"/>
        <v>5.7048611111111092E-2</v>
      </c>
      <c r="D2074" s="5">
        <f t="shared" si="65"/>
        <v>4929</v>
      </c>
      <c r="E2074">
        <v>697.2</v>
      </c>
      <c r="F2074">
        <v>582.20000000000005</v>
      </c>
      <c r="G2074">
        <v>148.19999999999999</v>
      </c>
    </row>
    <row r="2075" spans="1:7" x14ac:dyDescent="0.2">
      <c r="A2075" s="1">
        <v>42277</v>
      </c>
      <c r="B2075" s="2">
        <v>0.54031249999999997</v>
      </c>
      <c r="C2075" s="2">
        <f t="shared" si="64"/>
        <v>5.706018518518513E-2</v>
      </c>
      <c r="D2075" s="5">
        <f t="shared" si="65"/>
        <v>4930</v>
      </c>
      <c r="E2075">
        <v>697.2</v>
      </c>
      <c r="F2075">
        <v>579.29999999999995</v>
      </c>
      <c r="G2075">
        <v>148.19999999999999</v>
      </c>
    </row>
    <row r="2076" spans="1:7" x14ac:dyDescent="0.2">
      <c r="A2076" s="1">
        <v>42277</v>
      </c>
      <c r="B2076" s="2">
        <v>0.54032407407407412</v>
      </c>
      <c r="C2076" s="2">
        <f t="shared" si="64"/>
        <v>5.707175925925928E-2</v>
      </c>
      <c r="D2076" s="5">
        <f t="shared" si="65"/>
        <v>4931</v>
      </c>
      <c r="E2076">
        <v>697.2</v>
      </c>
      <c r="F2076">
        <v>579.29999999999995</v>
      </c>
      <c r="G2076">
        <v>146.19999999999999</v>
      </c>
    </row>
    <row r="2077" spans="1:7" x14ac:dyDescent="0.2">
      <c r="A2077" s="1">
        <v>42277</v>
      </c>
      <c r="B2077" s="2">
        <v>0.54033564814814816</v>
      </c>
      <c r="C2077" s="2">
        <f t="shared" si="64"/>
        <v>5.7083333333333319E-2</v>
      </c>
      <c r="D2077" s="5">
        <f t="shared" si="65"/>
        <v>4932</v>
      </c>
      <c r="E2077">
        <v>695.2</v>
      </c>
      <c r="F2077">
        <v>579.29999999999995</v>
      </c>
      <c r="G2077">
        <v>146.19999999999999</v>
      </c>
    </row>
    <row r="2078" spans="1:7" x14ac:dyDescent="0.2">
      <c r="A2078" s="1">
        <v>42277</v>
      </c>
      <c r="B2078" s="2">
        <v>0.5403472222222222</v>
      </c>
      <c r="C2078" s="2">
        <f t="shared" si="64"/>
        <v>5.7094907407407358E-2</v>
      </c>
      <c r="D2078" s="5">
        <f t="shared" si="65"/>
        <v>4933</v>
      </c>
      <c r="E2078">
        <v>695.2</v>
      </c>
      <c r="F2078">
        <v>576.4</v>
      </c>
      <c r="G2078">
        <v>146.19999999999999</v>
      </c>
    </row>
    <row r="2079" spans="1:7" x14ac:dyDescent="0.2">
      <c r="A2079" s="1">
        <v>42277</v>
      </c>
      <c r="B2079" s="2">
        <v>0.54035879629629624</v>
      </c>
      <c r="C2079" s="2">
        <f t="shared" si="64"/>
        <v>5.7106481481481397E-2</v>
      </c>
      <c r="D2079" s="5">
        <f t="shared" si="65"/>
        <v>4934</v>
      </c>
      <c r="E2079">
        <v>695.2</v>
      </c>
      <c r="F2079">
        <v>576.4</v>
      </c>
      <c r="G2079">
        <v>144.1</v>
      </c>
    </row>
    <row r="2080" spans="1:7" x14ac:dyDescent="0.2">
      <c r="A2080" s="1">
        <v>42277</v>
      </c>
      <c r="B2080" s="2">
        <v>0.54037037037037039</v>
      </c>
      <c r="C2080" s="2">
        <f t="shared" si="64"/>
        <v>5.7118055555555547E-2</v>
      </c>
      <c r="D2080" s="5">
        <f t="shared" si="65"/>
        <v>4935</v>
      </c>
      <c r="E2080">
        <v>693.3</v>
      </c>
      <c r="F2080">
        <v>576.4</v>
      </c>
      <c r="G2080">
        <v>144.1</v>
      </c>
    </row>
    <row r="2081" spans="1:7" x14ac:dyDescent="0.2">
      <c r="A2081" s="1">
        <v>42277</v>
      </c>
      <c r="B2081" s="2">
        <v>0.54038194444444443</v>
      </c>
      <c r="C2081" s="2">
        <f t="shared" si="64"/>
        <v>5.7129629629629586E-2</v>
      </c>
      <c r="D2081" s="5">
        <f t="shared" si="65"/>
        <v>4936</v>
      </c>
      <c r="E2081">
        <v>693.3</v>
      </c>
      <c r="F2081">
        <v>573.4</v>
      </c>
      <c r="G2081">
        <v>144.1</v>
      </c>
    </row>
    <row r="2082" spans="1:7" x14ac:dyDescent="0.2">
      <c r="A2082" s="1">
        <v>42277</v>
      </c>
      <c r="B2082" s="2">
        <v>0.54039351851851858</v>
      </c>
      <c r="C2082" s="2">
        <f t="shared" si="64"/>
        <v>5.7141203703703736E-2</v>
      </c>
      <c r="D2082" s="5">
        <f t="shared" si="65"/>
        <v>4937</v>
      </c>
      <c r="E2082">
        <v>693.3</v>
      </c>
      <c r="F2082">
        <v>573.4</v>
      </c>
      <c r="G2082">
        <v>144.1</v>
      </c>
    </row>
    <row r="2083" spans="1:7" x14ac:dyDescent="0.2">
      <c r="A2083" s="1">
        <v>42277</v>
      </c>
      <c r="B2083" s="2">
        <v>0.54040509259259262</v>
      </c>
      <c r="C2083" s="2">
        <f t="shared" si="64"/>
        <v>5.7152777777777775E-2</v>
      </c>
      <c r="D2083" s="5">
        <f t="shared" si="65"/>
        <v>4938</v>
      </c>
      <c r="E2083">
        <v>691.3</v>
      </c>
      <c r="F2083">
        <v>573.4</v>
      </c>
      <c r="G2083">
        <v>142</v>
      </c>
    </row>
    <row r="2084" spans="1:7" x14ac:dyDescent="0.2">
      <c r="A2084" s="1">
        <v>42277</v>
      </c>
      <c r="B2084" s="2">
        <v>0.54041666666666666</v>
      </c>
      <c r="C2084" s="2">
        <f t="shared" si="64"/>
        <v>5.7164351851851813E-2</v>
      </c>
      <c r="D2084" s="5">
        <f t="shared" si="65"/>
        <v>4939</v>
      </c>
      <c r="E2084">
        <v>691.3</v>
      </c>
      <c r="F2084">
        <v>570.5</v>
      </c>
      <c r="G2084">
        <v>142</v>
      </c>
    </row>
    <row r="2085" spans="1:7" x14ac:dyDescent="0.2">
      <c r="A2085" s="1">
        <v>42277</v>
      </c>
      <c r="B2085" s="2">
        <v>0.5404282407407407</v>
      </c>
      <c r="C2085" s="2">
        <f t="shared" si="64"/>
        <v>5.7175925925925852E-2</v>
      </c>
      <c r="D2085" s="5">
        <f t="shared" si="65"/>
        <v>4940</v>
      </c>
      <c r="E2085">
        <v>691.3</v>
      </c>
      <c r="F2085">
        <v>570.5</v>
      </c>
      <c r="G2085">
        <v>142</v>
      </c>
    </row>
    <row r="2086" spans="1:7" x14ac:dyDescent="0.2">
      <c r="A2086" s="1">
        <v>42277</v>
      </c>
      <c r="B2086" s="2">
        <v>0.54043981481481485</v>
      </c>
      <c r="C2086" s="2">
        <f t="shared" si="64"/>
        <v>5.7187500000000002E-2</v>
      </c>
      <c r="D2086" s="5">
        <f t="shared" si="65"/>
        <v>4941</v>
      </c>
      <c r="E2086">
        <v>691.3</v>
      </c>
      <c r="F2086">
        <v>570.5</v>
      </c>
      <c r="G2086">
        <v>140</v>
      </c>
    </row>
    <row r="2087" spans="1:7" x14ac:dyDescent="0.2">
      <c r="A2087" s="1">
        <v>42277</v>
      </c>
      <c r="B2087" s="2">
        <v>0.54045138888888888</v>
      </c>
      <c r="C2087" s="2">
        <f t="shared" si="64"/>
        <v>5.7199074074074041E-2</v>
      </c>
      <c r="D2087" s="5">
        <f t="shared" si="65"/>
        <v>4942</v>
      </c>
      <c r="E2087">
        <v>689.3</v>
      </c>
      <c r="F2087">
        <v>567.6</v>
      </c>
      <c r="G2087">
        <v>140</v>
      </c>
    </row>
    <row r="2088" spans="1:7" x14ac:dyDescent="0.2">
      <c r="A2088" s="1">
        <v>42277</v>
      </c>
      <c r="B2088" s="2">
        <v>0.54046296296296303</v>
      </c>
      <c r="C2088" s="2">
        <f t="shared" si="64"/>
        <v>5.7210648148148191E-2</v>
      </c>
      <c r="D2088" s="5">
        <f t="shared" si="65"/>
        <v>4943</v>
      </c>
      <c r="E2088">
        <v>689.3</v>
      </c>
      <c r="F2088">
        <v>567.6</v>
      </c>
      <c r="G2088">
        <v>140</v>
      </c>
    </row>
    <row r="2089" spans="1:7" x14ac:dyDescent="0.2">
      <c r="A2089" s="1">
        <v>42277</v>
      </c>
      <c r="B2089" s="2">
        <v>0.54047453703703707</v>
      </c>
      <c r="C2089" s="2">
        <f t="shared" si="64"/>
        <v>5.722222222222223E-2</v>
      </c>
      <c r="D2089" s="5">
        <f t="shared" si="65"/>
        <v>4944</v>
      </c>
      <c r="E2089">
        <v>689.3</v>
      </c>
      <c r="F2089">
        <v>567.6</v>
      </c>
      <c r="G2089">
        <v>137.80000000000001</v>
      </c>
    </row>
    <row r="2090" spans="1:7" x14ac:dyDescent="0.2">
      <c r="A2090" s="1">
        <v>42277</v>
      </c>
      <c r="B2090" s="2">
        <v>0.54048611111111111</v>
      </c>
      <c r="C2090" s="2">
        <f t="shared" si="64"/>
        <v>5.7233796296296269E-2</v>
      </c>
      <c r="D2090" s="5">
        <f t="shared" si="65"/>
        <v>4945</v>
      </c>
      <c r="E2090">
        <v>687.4</v>
      </c>
      <c r="F2090">
        <v>567.6</v>
      </c>
      <c r="G2090">
        <v>137.80000000000001</v>
      </c>
    </row>
    <row r="2091" spans="1:7" x14ac:dyDescent="0.2">
      <c r="A2091" s="1">
        <v>42277</v>
      </c>
      <c r="B2091" s="2">
        <v>0.54049768518518515</v>
      </c>
      <c r="C2091" s="2">
        <f t="shared" si="64"/>
        <v>5.7245370370370308E-2</v>
      </c>
      <c r="D2091" s="5">
        <f t="shared" si="65"/>
        <v>4946</v>
      </c>
      <c r="E2091">
        <v>687.4</v>
      </c>
      <c r="F2091">
        <v>564.70000000000005</v>
      </c>
      <c r="G2091">
        <v>137.80000000000001</v>
      </c>
    </row>
    <row r="2092" spans="1:7" x14ac:dyDescent="0.2">
      <c r="A2092" s="1">
        <v>42277</v>
      </c>
      <c r="B2092" s="2">
        <v>0.54050925925925919</v>
      </c>
      <c r="C2092" s="2">
        <f t="shared" si="64"/>
        <v>5.7256944444444346E-2</v>
      </c>
      <c r="D2092" s="5">
        <f t="shared" si="65"/>
        <v>4947</v>
      </c>
      <c r="E2092">
        <v>687.4</v>
      </c>
      <c r="F2092">
        <v>564.70000000000005</v>
      </c>
      <c r="G2092">
        <v>136.1</v>
      </c>
    </row>
    <row r="2093" spans="1:7" x14ac:dyDescent="0.2">
      <c r="A2093" s="1">
        <v>42277</v>
      </c>
      <c r="B2093" s="2">
        <v>0.54052083333333334</v>
      </c>
      <c r="C2093" s="2">
        <f t="shared" si="64"/>
        <v>5.7268518518518496E-2</v>
      </c>
      <c r="D2093" s="5">
        <f t="shared" si="65"/>
        <v>4948</v>
      </c>
      <c r="E2093">
        <v>686.4</v>
      </c>
      <c r="F2093">
        <v>564.70000000000005</v>
      </c>
      <c r="G2093">
        <v>136.1</v>
      </c>
    </row>
    <row r="2094" spans="1:7" x14ac:dyDescent="0.2">
      <c r="A2094" s="1">
        <v>42277</v>
      </c>
      <c r="B2094" s="2">
        <v>0.54053240740740738</v>
      </c>
      <c r="C2094" s="2">
        <f t="shared" si="64"/>
        <v>5.7280092592592535E-2</v>
      </c>
      <c r="D2094" s="5">
        <f t="shared" si="65"/>
        <v>4949</v>
      </c>
      <c r="E2094">
        <v>686.4</v>
      </c>
      <c r="F2094">
        <v>558.9</v>
      </c>
      <c r="G2094">
        <v>136.1</v>
      </c>
    </row>
    <row r="2095" spans="1:7" x14ac:dyDescent="0.2">
      <c r="A2095" s="1">
        <v>42277</v>
      </c>
      <c r="B2095" s="2">
        <v>0.54054398148148153</v>
      </c>
      <c r="C2095" s="2">
        <f t="shared" si="64"/>
        <v>5.7291666666666685E-2</v>
      </c>
      <c r="D2095" s="5">
        <f t="shared" si="65"/>
        <v>4950</v>
      </c>
      <c r="E2095">
        <v>686.4</v>
      </c>
      <c r="F2095">
        <v>558.9</v>
      </c>
      <c r="G2095">
        <v>134.4</v>
      </c>
    </row>
    <row r="2096" spans="1:7" x14ac:dyDescent="0.2">
      <c r="A2096" s="1">
        <v>42277</v>
      </c>
      <c r="B2096" s="2">
        <v>0.54055555555555557</v>
      </c>
      <c r="C2096" s="2">
        <f t="shared" si="64"/>
        <v>5.7303240740740724E-2</v>
      </c>
      <c r="D2096" s="5">
        <f t="shared" si="65"/>
        <v>4951</v>
      </c>
      <c r="E2096">
        <v>686.4</v>
      </c>
      <c r="F2096">
        <v>558.9</v>
      </c>
      <c r="G2096">
        <v>134.4</v>
      </c>
    </row>
    <row r="2097" spans="1:7" x14ac:dyDescent="0.2">
      <c r="A2097" s="1">
        <v>42277</v>
      </c>
      <c r="B2097" s="2">
        <v>0.54056712962962961</v>
      </c>
      <c r="C2097" s="2">
        <f t="shared" si="64"/>
        <v>5.7314814814814763E-2</v>
      </c>
      <c r="D2097" s="5">
        <f t="shared" si="65"/>
        <v>4952</v>
      </c>
      <c r="E2097">
        <v>686.4</v>
      </c>
      <c r="F2097">
        <v>557</v>
      </c>
      <c r="G2097">
        <v>134.4</v>
      </c>
    </row>
    <row r="2098" spans="1:7" x14ac:dyDescent="0.2">
      <c r="A2098" s="1">
        <v>42277</v>
      </c>
      <c r="B2098" s="2">
        <v>0.54057870370370364</v>
      </c>
      <c r="C2098" s="2">
        <f t="shared" si="64"/>
        <v>5.7326388888888802E-2</v>
      </c>
      <c r="D2098" s="5">
        <f t="shared" si="65"/>
        <v>4953</v>
      </c>
      <c r="E2098">
        <v>686.4</v>
      </c>
      <c r="F2098">
        <v>557</v>
      </c>
      <c r="G2098">
        <v>134.4</v>
      </c>
    </row>
    <row r="2099" spans="1:7" x14ac:dyDescent="0.2">
      <c r="A2099" s="1">
        <v>42277</v>
      </c>
      <c r="B2099" s="2">
        <v>0.54059027777777779</v>
      </c>
      <c r="C2099" s="2">
        <f t="shared" si="64"/>
        <v>5.7337962962962952E-2</v>
      </c>
      <c r="D2099" s="5">
        <f t="shared" si="65"/>
        <v>4954</v>
      </c>
      <c r="E2099">
        <v>684.4</v>
      </c>
      <c r="F2099">
        <v>557</v>
      </c>
      <c r="G2099">
        <v>132.6</v>
      </c>
    </row>
    <row r="2100" spans="1:7" x14ac:dyDescent="0.2">
      <c r="A2100" s="1">
        <v>42277</v>
      </c>
      <c r="B2100" s="2">
        <v>0.54060185185185183</v>
      </c>
      <c r="C2100" s="2">
        <f t="shared" si="64"/>
        <v>5.7349537037036991E-2</v>
      </c>
      <c r="D2100" s="5">
        <f t="shared" si="65"/>
        <v>4955</v>
      </c>
      <c r="E2100">
        <v>684.4</v>
      </c>
      <c r="F2100">
        <v>554.1</v>
      </c>
      <c r="G2100">
        <v>132.6</v>
      </c>
    </row>
    <row r="2101" spans="1:7" x14ac:dyDescent="0.2">
      <c r="A2101" s="1">
        <v>42277</v>
      </c>
      <c r="B2101" s="2">
        <v>0.54061342592592598</v>
      </c>
      <c r="C2101" s="2">
        <f t="shared" si="64"/>
        <v>5.736111111111114E-2</v>
      </c>
      <c r="D2101" s="5">
        <f t="shared" si="65"/>
        <v>4956</v>
      </c>
      <c r="E2101">
        <v>684.4</v>
      </c>
      <c r="F2101">
        <v>554.1</v>
      </c>
      <c r="G2101">
        <v>132.6</v>
      </c>
    </row>
    <row r="2102" spans="1:7" x14ac:dyDescent="0.2">
      <c r="A2102" s="1">
        <v>42277</v>
      </c>
      <c r="B2102" s="2">
        <v>0.54062500000000002</v>
      </c>
      <c r="C2102" s="2">
        <f t="shared" si="64"/>
        <v>5.7372685185185179E-2</v>
      </c>
      <c r="D2102" s="5">
        <f t="shared" si="65"/>
        <v>4957</v>
      </c>
      <c r="E2102">
        <v>684.4</v>
      </c>
      <c r="F2102">
        <v>554.1</v>
      </c>
      <c r="G2102">
        <v>130.5</v>
      </c>
    </row>
    <row r="2103" spans="1:7" x14ac:dyDescent="0.2">
      <c r="A2103" s="1">
        <v>42277</v>
      </c>
      <c r="B2103" s="2">
        <v>0.54063657407407406</v>
      </c>
      <c r="C2103" s="2">
        <f t="shared" si="64"/>
        <v>5.7384259259259218E-2</v>
      </c>
      <c r="D2103" s="5">
        <f t="shared" si="65"/>
        <v>4958</v>
      </c>
      <c r="E2103">
        <v>682.5</v>
      </c>
      <c r="F2103">
        <v>551.20000000000005</v>
      </c>
      <c r="G2103">
        <v>130.5</v>
      </c>
    </row>
    <row r="2104" spans="1:7" x14ac:dyDescent="0.2">
      <c r="A2104" s="1">
        <v>42277</v>
      </c>
      <c r="B2104" s="2">
        <v>0.5406481481481481</v>
      </c>
      <c r="C2104" s="2">
        <f t="shared" si="64"/>
        <v>5.7395833333333257E-2</v>
      </c>
      <c r="D2104" s="5">
        <f t="shared" si="65"/>
        <v>4959</v>
      </c>
      <c r="E2104">
        <v>682.5</v>
      </c>
      <c r="F2104">
        <v>551.20000000000005</v>
      </c>
      <c r="G2104">
        <v>130.5</v>
      </c>
    </row>
    <row r="2105" spans="1:7" x14ac:dyDescent="0.2">
      <c r="A2105" s="1">
        <v>42277</v>
      </c>
      <c r="B2105" s="2">
        <v>0.54065972222222225</v>
      </c>
      <c r="C2105" s="2">
        <f t="shared" si="64"/>
        <v>5.7407407407407407E-2</v>
      </c>
      <c r="D2105" s="5">
        <f t="shared" si="65"/>
        <v>4960</v>
      </c>
      <c r="E2105">
        <v>682.5</v>
      </c>
      <c r="F2105">
        <v>551.20000000000005</v>
      </c>
      <c r="G2105">
        <v>128.69999999999999</v>
      </c>
    </row>
    <row r="2106" spans="1:7" x14ac:dyDescent="0.2">
      <c r="A2106" s="1">
        <v>42277</v>
      </c>
      <c r="B2106" s="2">
        <v>0.54067129629629629</v>
      </c>
      <c r="C2106" s="2">
        <f t="shared" si="64"/>
        <v>5.7418981481481446E-2</v>
      </c>
      <c r="D2106" s="5">
        <f t="shared" si="65"/>
        <v>4961</v>
      </c>
      <c r="E2106">
        <v>680.5</v>
      </c>
      <c r="F2106">
        <v>551.20000000000005</v>
      </c>
      <c r="G2106">
        <v>128.69999999999999</v>
      </c>
    </row>
    <row r="2107" spans="1:7" x14ac:dyDescent="0.2">
      <c r="A2107" s="1">
        <v>42277</v>
      </c>
      <c r="B2107" s="2">
        <v>0.54068287037037044</v>
      </c>
      <c r="C2107" s="2">
        <f t="shared" si="64"/>
        <v>5.7430555555555596E-2</v>
      </c>
      <c r="D2107" s="5">
        <f t="shared" si="65"/>
        <v>4962</v>
      </c>
      <c r="E2107">
        <v>680.5</v>
      </c>
      <c r="F2107">
        <v>548.20000000000005</v>
      </c>
      <c r="G2107">
        <v>128.69999999999999</v>
      </c>
    </row>
    <row r="2108" spans="1:7" x14ac:dyDescent="0.2">
      <c r="A2108" s="1">
        <v>42277</v>
      </c>
      <c r="B2108" s="2">
        <v>0.54069444444444448</v>
      </c>
      <c r="C2108" s="2">
        <f t="shared" si="64"/>
        <v>5.7442129629629635E-2</v>
      </c>
      <c r="D2108" s="5">
        <f t="shared" si="65"/>
        <v>4963</v>
      </c>
      <c r="E2108">
        <v>680.5</v>
      </c>
      <c r="F2108">
        <v>548.20000000000005</v>
      </c>
      <c r="G2108">
        <v>127.1</v>
      </c>
    </row>
    <row r="2109" spans="1:7" x14ac:dyDescent="0.2">
      <c r="A2109" s="1">
        <v>42277</v>
      </c>
      <c r="B2109" s="2">
        <v>0.54070601851851852</v>
      </c>
      <c r="C2109" s="2">
        <f t="shared" si="64"/>
        <v>5.7453703703703674E-2</v>
      </c>
      <c r="D2109" s="5">
        <f t="shared" si="65"/>
        <v>4964</v>
      </c>
      <c r="E2109">
        <v>679.5</v>
      </c>
      <c r="F2109">
        <v>548.20000000000005</v>
      </c>
      <c r="G2109">
        <v>127.1</v>
      </c>
    </row>
    <row r="2110" spans="1:7" x14ac:dyDescent="0.2">
      <c r="A2110" s="1">
        <v>42277</v>
      </c>
      <c r="B2110" s="2">
        <v>0.54071759259259256</v>
      </c>
      <c r="C2110" s="2">
        <f t="shared" si="64"/>
        <v>5.7465277777777712E-2</v>
      </c>
      <c r="D2110" s="5">
        <f t="shared" si="65"/>
        <v>4965</v>
      </c>
      <c r="E2110">
        <v>679.5</v>
      </c>
      <c r="F2110">
        <v>545.29999999999995</v>
      </c>
      <c r="G2110">
        <v>127.1</v>
      </c>
    </row>
    <row r="2111" spans="1:7" x14ac:dyDescent="0.2">
      <c r="A2111" s="1">
        <v>42277</v>
      </c>
      <c r="B2111" s="2">
        <v>0.54072916666666659</v>
      </c>
      <c r="C2111" s="2">
        <f t="shared" si="64"/>
        <v>5.7476851851851751E-2</v>
      </c>
      <c r="D2111" s="5">
        <f t="shared" si="65"/>
        <v>4966</v>
      </c>
      <c r="E2111">
        <v>679.5</v>
      </c>
      <c r="F2111">
        <v>545.29999999999995</v>
      </c>
      <c r="G2111">
        <v>125.5</v>
      </c>
    </row>
    <row r="2112" spans="1:7" x14ac:dyDescent="0.2">
      <c r="A2112" s="1">
        <v>42277</v>
      </c>
      <c r="B2112" s="2">
        <v>0.54074074074074074</v>
      </c>
      <c r="C2112" s="2">
        <f t="shared" si="64"/>
        <v>5.7488425925925901E-2</v>
      </c>
      <c r="D2112" s="5">
        <f t="shared" si="65"/>
        <v>4967</v>
      </c>
      <c r="E2112">
        <v>677.6</v>
      </c>
      <c r="F2112">
        <v>545.29999999999995</v>
      </c>
      <c r="G2112">
        <v>125.5</v>
      </c>
    </row>
    <row r="2113" spans="1:7" x14ac:dyDescent="0.2">
      <c r="A2113" s="1">
        <v>42277</v>
      </c>
      <c r="B2113" s="2">
        <v>0.54075231481481478</v>
      </c>
      <c r="C2113" s="2">
        <f t="shared" si="64"/>
        <v>5.749999999999994E-2</v>
      </c>
      <c r="D2113" s="5">
        <f t="shared" si="65"/>
        <v>4968</v>
      </c>
      <c r="E2113">
        <v>677.6</v>
      </c>
      <c r="F2113">
        <v>542.4</v>
      </c>
      <c r="G2113">
        <v>125.5</v>
      </c>
    </row>
    <row r="2114" spans="1:7" x14ac:dyDescent="0.2">
      <c r="A2114" s="1">
        <v>42277</v>
      </c>
      <c r="B2114" s="2">
        <v>0.54076388888888893</v>
      </c>
      <c r="C2114" s="2">
        <f t="shared" ref="C2114:C2177" si="66">B2114-$B$2</f>
        <v>5.751157407407409E-2</v>
      </c>
      <c r="D2114" s="5">
        <f t="shared" si="65"/>
        <v>4969</v>
      </c>
      <c r="E2114">
        <v>677.6</v>
      </c>
      <c r="F2114">
        <v>542.4</v>
      </c>
      <c r="G2114">
        <v>125.5</v>
      </c>
    </row>
    <row r="2115" spans="1:7" x14ac:dyDescent="0.2">
      <c r="A2115" s="1">
        <v>42277</v>
      </c>
      <c r="B2115" s="2">
        <v>0.54077546296296297</v>
      </c>
      <c r="C2115" s="2">
        <f t="shared" si="66"/>
        <v>5.7523148148148129E-2</v>
      </c>
      <c r="D2115" s="5">
        <f t="shared" ref="D2115:D2178" si="67">HOUR(C2115) * 3600 + MINUTE(C2115) * 60 + SECOND(C2115)</f>
        <v>4970</v>
      </c>
      <c r="E2115">
        <v>675.6</v>
      </c>
      <c r="F2115">
        <v>542.4</v>
      </c>
      <c r="G2115">
        <v>124.1</v>
      </c>
    </row>
    <row r="2116" spans="1:7" x14ac:dyDescent="0.2">
      <c r="A2116" s="1">
        <v>42277</v>
      </c>
      <c r="B2116" s="2">
        <v>0.54078703703703701</v>
      </c>
      <c r="C2116" s="2">
        <f t="shared" si="66"/>
        <v>5.7534722222222168E-2</v>
      </c>
      <c r="D2116" s="5">
        <f t="shared" si="67"/>
        <v>4971</v>
      </c>
      <c r="E2116">
        <v>675.6</v>
      </c>
      <c r="F2116">
        <v>539.5</v>
      </c>
      <c r="G2116">
        <v>124.1</v>
      </c>
    </row>
    <row r="2117" spans="1:7" x14ac:dyDescent="0.2">
      <c r="A2117" s="1">
        <v>42277</v>
      </c>
      <c r="B2117" s="2">
        <v>0.54079861111111105</v>
      </c>
      <c r="C2117" s="2">
        <f t="shared" si="66"/>
        <v>5.7546296296296207E-2</v>
      </c>
      <c r="D2117" s="5">
        <f t="shared" si="67"/>
        <v>4972</v>
      </c>
      <c r="E2117">
        <v>675.6</v>
      </c>
      <c r="F2117">
        <v>539.5</v>
      </c>
      <c r="G2117">
        <v>124.1</v>
      </c>
    </row>
    <row r="2118" spans="1:7" x14ac:dyDescent="0.2">
      <c r="A2118" s="1">
        <v>42277</v>
      </c>
      <c r="B2118" s="2">
        <v>0.5408101851851852</v>
      </c>
      <c r="C2118" s="2">
        <f t="shared" si="66"/>
        <v>5.7557870370370356E-2</v>
      </c>
      <c r="D2118" s="5">
        <f t="shared" si="67"/>
        <v>4973</v>
      </c>
      <c r="E2118">
        <v>675.6</v>
      </c>
      <c r="F2118">
        <v>539.5</v>
      </c>
      <c r="G2118">
        <v>122.4</v>
      </c>
    </row>
    <row r="2119" spans="1:7" x14ac:dyDescent="0.2">
      <c r="A2119" s="1">
        <v>42277</v>
      </c>
      <c r="B2119" s="2">
        <v>0.54082175925925924</v>
      </c>
      <c r="C2119" s="2">
        <f t="shared" si="66"/>
        <v>5.7569444444444395E-2</v>
      </c>
      <c r="D2119" s="5">
        <f t="shared" si="67"/>
        <v>4974</v>
      </c>
      <c r="E2119">
        <v>674.6</v>
      </c>
      <c r="F2119">
        <v>536.6</v>
      </c>
      <c r="G2119">
        <v>122.4</v>
      </c>
    </row>
    <row r="2120" spans="1:7" x14ac:dyDescent="0.2">
      <c r="A2120" s="1">
        <v>42277</v>
      </c>
      <c r="B2120" s="2">
        <v>0.54083333333333339</v>
      </c>
      <c r="C2120" s="2">
        <f t="shared" si="66"/>
        <v>5.7581018518518545E-2</v>
      </c>
      <c r="D2120" s="5">
        <f t="shared" si="67"/>
        <v>4975</v>
      </c>
      <c r="E2120">
        <v>674.6</v>
      </c>
      <c r="F2120">
        <v>536.6</v>
      </c>
      <c r="G2120">
        <v>122.4</v>
      </c>
    </row>
    <row r="2121" spans="1:7" x14ac:dyDescent="0.2">
      <c r="A2121" s="1">
        <v>42277</v>
      </c>
      <c r="B2121" s="2">
        <v>0.54084490740740743</v>
      </c>
      <c r="C2121" s="2">
        <f t="shared" si="66"/>
        <v>5.7592592592592584E-2</v>
      </c>
      <c r="D2121" s="5">
        <f t="shared" si="67"/>
        <v>4976</v>
      </c>
      <c r="E2121">
        <v>674.6</v>
      </c>
      <c r="F2121">
        <v>536.6</v>
      </c>
      <c r="G2121">
        <v>120.6</v>
      </c>
    </row>
    <row r="2122" spans="1:7" x14ac:dyDescent="0.2">
      <c r="A2122" s="1">
        <v>42277</v>
      </c>
      <c r="B2122" s="2">
        <v>0.54085648148148147</v>
      </c>
      <c r="C2122" s="2">
        <f t="shared" si="66"/>
        <v>5.7604166666666623E-2</v>
      </c>
      <c r="D2122" s="5">
        <f t="shared" si="67"/>
        <v>4977</v>
      </c>
      <c r="E2122">
        <v>672.7</v>
      </c>
      <c r="F2122">
        <v>536.6</v>
      </c>
      <c r="G2122">
        <v>120.6</v>
      </c>
    </row>
    <row r="2123" spans="1:7" x14ac:dyDescent="0.2">
      <c r="A2123" s="1">
        <v>42277</v>
      </c>
      <c r="B2123" s="2">
        <v>0.5408680555555555</v>
      </c>
      <c r="C2123" s="2">
        <f t="shared" si="66"/>
        <v>5.7615740740740662E-2</v>
      </c>
      <c r="D2123" s="5">
        <f t="shared" si="67"/>
        <v>4978</v>
      </c>
      <c r="E2123">
        <v>672.7</v>
      </c>
      <c r="F2123">
        <v>533.70000000000005</v>
      </c>
      <c r="G2123">
        <v>120.6</v>
      </c>
    </row>
    <row r="2124" spans="1:7" x14ac:dyDescent="0.2">
      <c r="A2124" s="1">
        <v>42277</v>
      </c>
      <c r="B2124" s="2">
        <v>0.54087962962962965</v>
      </c>
      <c r="C2124" s="2">
        <f t="shared" si="66"/>
        <v>5.7627314814814812E-2</v>
      </c>
      <c r="D2124" s="5">
        <f t="shared" si="67"/>
        <v>4979</v>
      </c>
      <c r="E2124">
        <v>672.7</v>
      </c>
      <c r="F2124">
        <v>533.70000000000005</v>
      </c>
      <c r="G2124">
        <v>119.2</v>
      </c>
    </row>
    <row r="2125" spans="1:7" x14ac:dyDescent="0.2">
      <c r="A2125" s="1">
        <v>42277</v>
      </c>
      <c r="B2125" s="2">
        <v>0.54089120370370369</v>
      </c>
      <c r="C2125" s="2">
        <f t="shared" si="66"/>
        <v>5.7638888888888851E-2</v>
      </c>
      <c r="D2125" s="5">
        <f t="shared" si="67"/>
        <v>4980</v>
      </c>
      <c r="E2125">
        <v>670.7</v>
      </c>
      <c r="F2125">
        <v>533.70000000000005</v>
      </c>
      <c r="G2125">
        <v>119.2</v>
      </c>
    </row>
    <row r="2126" spans="1:7" x14ac:dyDescent="0.2">
      <c r="A2126" s="1">
        <v>42277</v>
      </c>
      <c r="B2126" s="2">
        <v>0.54090277777777784</v>
      </c>
      <c r="C2126" s="2">
        <f t="shared" si="66"/>
        <v>5.7650462962963001E-2</v>
      </c>
      <c r="D2126" s="5">
        <f t="shared" si="67"/>
        <v>4981</v>
      </c>
      <c r="E2126">
        <v>670.7</v>
      </c>
      <c r="F2126">
        <v>530.79999999999995</v>
      </c>
      <c r="G2126">
        <v>119.2</v>
      </c>
    </row>
    <row r="2127" spans="1:7" x14ac:dyDescent="0.2">
      <c r="A2127" s="1">
        <v>42277</v>
      </c>
      <c r="B2127" s="2">
        <v>0.54091435185185188</v>
      </c>
      <c r="C2127" s="2">
        <f t="shared" si="66"/>
        <v>5.7662037037037039E-2</v>
      </c>
      <c r="D2127" s="5">
        <f t="shared" si="67"/>
        <v>4982</v>
      </c>
      <c r="E2127">
        <v>670.7</v>
      </c>
      <c r="F2127">
        <v>530.79999999999995</v>
      </c>
      <c r="G2127">
        <v>117.7</v>
      </c>
    </row>
    <row r="2128" spans="1:7" x14ac:dyDescent="0.2">
      <c r="A2128" s="1">
        <v>42277</v>
      </c>
      <c r="B2128" s="2">
        <v>0.54092592592592592</v>
      </c>
      <c r="C2128" s="2">
        <f t="shared" si="66"/>
        <v>5.7673611111111078E-2</v>
      </c>
      <c r="D2128" s="5">
        <f t="shared" si="67"/>
        <v>4983</v>
      </c>
      <c r="E2128">
        <v>668.8</v>
      </c>
      <c r="F2128">
        <v>530.79999999999995</v>
      </c>
      <c r="G2128">
        <v>117.7</v>
      </c>
    </row>
    <row r="2129" spans="1:7" x14ac:dyDescent="0.2">
      <c r="A2129" s="1">
        <v>42277</v>
      </c>
      <c r="B2129" s="2">
        <v>0.54093749999999996</v>
      </c>
      <c r="C2129" s="2">
        <f t="shared" si="66"/>
        <v>5.7685185185185117E-2</v>
      </c>
      <c r="D2129" s="5">
        <f t="shared" si="67"/>
        <v>4984</v>
      </c>
      <c r="E2129">
        <v>668.8</v>
      </c>
      <c r="F2129">
        <v>527.9</v>
      </c>
      <c r="G2129">
        <v>117.7</v>
      </c>
    </row>
    <row r="2130" spans="1:7" x14ac:dyDescent="0.2">
      <c r="A2130" s="1">
        <v>42277</v>
      </c>
      <c r="B2130" s="2">
        <v>0.54094907407407411</v>
      </c>
      <c r="C2130" s="2">
        <f t="shared" si="66"/>
        <v>5.7696759259259267E-2</v>
      </c>
      <c r="D2130" s="5">
        <f t="shared" si="67"/>
        <v>4985</v>
      </c>
      <c r="E2130">
        <v>668.8</v>
      </c>
      <c r="F2130">
        <v>527.9</v>
      </c>
      <c r="G2130">
        <v>117.7</v>
      </c>
    </row>
    <row r="2131" spans="1:7" x14ac:dyDescent="0.2">
      <c r="A2131" s="1">
        <v>42277</v>
      </c>
      <c r="B2131" s="2">
        <v>0.54096064814814815</v>
      </c>
      <c r="C2131" s="2">
        <f t="shared" si="66"/>
        <v>5.7708333333333306E-2</v>
      </c>
      <c r="D2131" s="5">
        <f t="shared" si="67"/>
        <v>4986</v>
      </c>
      <c r="E2131">
        <v>666.8</v>
      </c>
      <c r="F2131">
        <v>527.9</v>
      </c>
      <c r="G2131">
        <v>116.4</v>
      </c>
    </row>
    <row r="2132" spans="1:7" x14ac:dyDescent="0.2">
      <c r="A2132" s="1">
        <v>42277</v>
      </c>
      <c r="B2132" s="2">
        <v>0.54097222222222219</v>
      </c>
      <c r="C2132" s="2">
        <f t="shared" si="66"/>
        <v>5.7719907407407345E-2</v>
      </c>
      <c r="D2132" s="5">
        <f t="shared" si="67"/>
        <v>4987</v>
      </c>
      <c r="E2132">
        <v>666.8</v>
      </c>
      <c r="F2132">
        <v>525</v>
      </c>
      <c r="G2132">
        <v>116.4</v>
      </c>
    </row>
    <row r="2133" spans="1:7" x14ac:dyDescent="0.2">
      <c r="A2133" s="1">
        <v>42277</v>
      </c>
      <c r="B2133" s="2">
        <v>0.54098379629629634</v>
      </c>
      <c r="C2133" s="2">
        <f t="shared" si="66"/>
        <v>5.7731481481481495E-2</v>
      </c>
      <c r="D2133" s="5">
        <f t="shared" si="67"/>
        <v>4988</v>
      </c>
      <c r="E2133">
        <v>666.8</v>
      </c>
      <c r="F2133">
        <v>525</v>
      </c>
      <c r="G2133">
        <v>116.4</v>
      </c>
    </row>
    <row r="2134" spans="1:7" x14ac:dyDescent="0.2">
      <c r="A2134" s="1">
        <v>42277</v>
      </c>
      <c r="B2134" s="2">
        <v>0.54099537037037038</v>
      </c>
      <c r="C2134" s="2">
        <f t="shared" si="66"/>
        <v>5.7743055555555534E-2</v>
      </c>
      <c r="D2134" s="5">
        <f t="shared" si="67"/>
        <v>4989</v>
      </c>
      <c r="E2134">
        <v>666.8</v>
      </c>
      <c r="F2134">
        <v>525</v>
      </c>
      <c r="G2134">
        <v>114.6</v>
      </c>
    </row>
    <row r="2135" spans="1:7" x14ac:dyDescent="0.2">
      <c r="A2135" s="1">
        <v>42277</v>
      </c>
      <c r="B2135" s="2">
        <v>0.54100694444444442</v>
      </c>
      <c r="C2135" s="2">
        <f t="shared" si="66"/>
        <v>5.7754629629629572E-2</v>
      </c>
      <c r="D2135" s="5">
        <f t="shared" si="67"/>
        <v>4990</v>
      </c>
      <c r="E2135">
        <v>664.9</v>
      </c>
      <c r="F2135">
        <v>522.1</v>
      </c>
      <c r="G2135">
        <v>114.6</v>
      </c>
    </row>
    <row r="2136" spans="1:7" x14ac:dyDescent="0.2">
      <c r="A2136" s="1">
        <v>42277</v>
      </c>
      <c r="B2136" s="2">
        <v>0.54101851851851845</v>
      </c>
      <c r="C2136" s="2">
        <f t="shared" si="66"/>
        <v>5.7766203703703611E-2</v>
      </c>
      <c r="D2136" s="5">
        <f t="shared" si="67"/>
        <v>4991</v>
      </c>
      <c r="E2136">
        <v>664.9</v>
      </c>
      <c r="F2136">
        <v>522.1</v>
      </c>
      <c r="G2136">
        <v>114.6</v>
      </c>
    </row>
    <row r="2137" spans="1:7" x14ac:dyDescent="0.2">
      <c r="A2137" s="1">
        <v>42277</v>
      </c>
      <c r="B2137" s="2">
        <v>0.5410300925925926</v>
      </c>
      <c r="C2137" s="2">
        <f t="shared" si="66"/>
        <v>5.7777777777777761E-2</v>
      </c>
      <c r="D2137" s="5">
        <f t="shared" si="67"/>
        <v>4992</v>
      </c>
      <c r="E2137">
        <v>664.9</v>
      </c>
      <c r="F2137">
        <v>522.1</v>
      </c>
      <c r="G2137">
        <v>113.5</v>
      </c>
    </row>
    <row r="2138" spans="1:7" x14ac:dyDescent="0.2">
      <c r="A2138" s="1">
        <v>42277</v>
      </c>
      <c r="B2138" s="2">
        <v>0.54104166666666664</v>
      </c>
      <c r="C2138" s="2">
        <f t="shared" si="66"/>
        <v>5.77893518518518E-2</v>
      </c>
      <c r="D2138" s="5">
        <f t="shared" si="67"/>
        <v>4993</v>
      </c>
      <c r="E2138">
        <v>662.9</v>
      </c>
      <c r="F2138">
        <v>522.1</v>
      </c>
      <c r="G2138">
        <v>113.5</v>
      </c>
    </row>
    <row r="2139" spans="1:7" x14ac:dyDescent="0.2">
      <c r="A2139" s="1">
        <v>42277</v>
      </c>
      <c r="B2139" s="2">
        <v>0.54105324074074079</v>
      </c>
      <c r="C2139" s="2">
        <f t="shared" si="66"/>
        <v>5.780092592592595E-2</v>
      </c>
      <c r="D2139" s="5">
        <f t="shared" si="67"/>
        <v>4994</v>
      </c>
      <c r="E2139">
        <v>662.9</v>
      </c>
      <c r="F2139">
        <v>519.20000000000005</v>
      </c>
      <c r="G2139">
        <v>113.5</v>
      </c>
    </row>
    <row r="2140" spans="1:7" x14ac:dyDescent="0.2">
      <c r="A2140" s="1">
        <v>42277</v>
      </c>
      <c r="B2140" s="2">
        <v>0.54106481481481483</v>
      </c>
      <c r="C2140" s="2">
        <f t="shared" si="66"/>
        <v>5.7812499999999989E-2</v>
      </c>
      <c r="D2140" s="5">
        <f t="shared" si="67"/>
        <v>4995</v>
      </c>
      <c r="E2140">
        <v>662.9</v>
      </c>
      <c r="F2140">
        <v>519.20000000000005</v>
      </c>
      <c r="G2140">
        <v>112</v>
      </c>
    </row>
    <row r="2141" spans="1:7" x14ac:dyDescent="0.2">
      <c r="A2141" s="1">
        <v>42277</v>
      </c>
      <c r="B2141" s="2">
        <v>0.54107638888888887</v>
      </c>
      <c r="C2141" s="2">
        <f t="shared" si="66"/>
        <v>5.7824074074074028E-2</v>
      </c>
      <c r="D2141" s="5">
        <f t="shared" si="67"/>
        <v>4996</v>
      </c>
      <c r="E2141">
        <v>661.9</v>
      </c>
      <c r="F2141">
        <v>519.20000000000005</v>
      </c>
      <c r="G2141">
        <v>112</v>
      </c>
    </row>
    <row r="2142" spans="1:7" x14ac:dyDescent="0.2">
      <c r="A2142" s="1">
        <v>42277</v>
      </c>
      <c r="B2142" s="2">
        <v>0.54108796296296291</v>
      </c>
      <c r="C2142" s="2">
        <f t="shared" si="66"/>
        <v>5.7835648148148067E-2</v>
      </c>
      <c r="D2142" s="5">
        <f t="shared" si="67"/>
        <v>4997</v>
      </c>
      <c r="E2142">
        <v>661.9</v>
      </c>
      <c r="F2142">
        <v>516.29999999999995</v>
      </c>
      <c r="G2142">
        <v>112</v>
      </c>
    </row>
    <row r="2143" spans="1:7" x14ac:dyDescent="0.2">
      <c r="A2143" s="1">
        <v>42277</v>
      </c>
      <c r="B2143" s="2">
        <v>0.54109953703703706</v>
      </c>
      <c r="C2143" s="2">
        <f t="shared" si="66"/>
        <v>5.7847222222222217E-2</v>
      </c>
      <c r="D2143" s="5">
        <f t="shared" si="67"/>
        <v>4998</v>
      </c>
      <c r="E2143">
        <v>661.9</v>
      </c>
      <c r="F2143">
        <v>516.29999999999995</v>
      </c>
      <c r="G2143">
        <v>110.7</v>
      </c>
    </row>
    <row r="2144" spans="1:7" x14ac:dyDescent="0.2">
      <c r="A2144" s="1">
        <v>42277</v>
      </c>
      <c r="B2144" s="2">
        <v>0.5411111111111111</v>
      </c>
      <c r="C2144" s="2">
        <f t="shared" si="66"/>
        <v>5.7858796296296255E-2</v>
      </c>
      <c r="D2144" s="5">
        <f t="shared" si="67"/>
        <v>4999</v>
      </c>
      <c r="E2144">
        <v>660</v>
      </c>
      <c r="F2144">
        <v>516.29999999999995</v>
      </c>
      <c r="G2144">
        <v>110.7</v>
      </c>
    </row>
    <row r="2145" spans="1:7" x14ac:dyDescent="0.2">
      <c r="A2145" s="1">
        <v>42277</v>
      </c>
      <c r="B2145" s="2">
        <v>0.54112268518518525</v>
      </c>
      <c r="C2145" s="2">
        <f t="shared" si="66"/>
        <v>5.7870370370370405E-2</v>
      </c>
      <c r="D2145" s="5">
        <f t="shared" si="67"/>
        <v>5000</v>
      </c>
      <c r="E2145">
        <v>660</v>
      </c>
      <c r="F2145">
        <v>515.29999999999995</v>
      </c>
      <c r="G2145">
        <v>110.7</v>
      </c>
    </row>
    <row r="2146" spans="1:7" x14ac:dyDescent="0.2">
      <c r="A2146" s="1">
        <v>42277</v>
      </c>
      <c r="B2146" s="2">
        <v>0.54113425925925929</v>
      </c>
      <c r="C2146" s="2">
        <f t="shared" si="66"/>
        <v>5.7881944444444444E-2</v>
      </c>
      <c r="D2146" s="5">
        <f t="shared" si="67"/>
        <v>5001</v>
      </c>
      <c r="E2146">
        <v>660</v>
      </c>
      <c r="F2146">
        <v>515.29999999999995</v>
      </c>
      <c r="G2146">
        <v>110.7</v>
      </c>
    </row>
    <row r="2147" spans="1:7" x14ac:dyDescent="0.2">
      <c r="A2147" s="1">
        <v>42277</v>
      </c>
      <c r="B2147" s="2">
        <v>0.54114583333333333</v>
      </c>
      <c r="C2147" s="2">
        <f t="shared" si="66"/>
        <v>5.7893518518518483E-2</v>
      </c>
      <c r="D2147" s="5">
        <f t="shared" si="67"/>
        <v>5002</v>
      </c>
      <c r="E2147">
        <v>659</v>
      </c>
      <c r="F2147">
        <v>515.29999999999995</v>
      </c>
      <c r="G2147">
        <v>109.4</v>
      </c>
    </row>
    <row r="2148" spans="1:7" x14ac:dyDescent="0.2">
      <c r="A2148" s="1">
        <v>42277</v>
      </c>
      <c r="B2148" s="2">
        <v>0.54115740740740736</v>
      </c>
      <c r="C2148" s="2">
        <f t="shared" si="66"/>
        <v>5.7905092592592522E-2</v>
      </c>
      <c r="D2148" s="5">
        <f t="shared" si="67"/>
        <v>5003</v>
      </c>
      <c r="E2148">
        <v>659</v>
      </c>
      <c r="F2148">
        <v>512.4</v>
      </c>
      <c r="G2148">
        <v>109.4</v>
      </c>
    </row>
    <row r="2149" spans="1:7" x14ac:dyDescent="0.2">
      <c r="A2149" s="1">
        <v>42277</v>
      </c>
      <c r="B2149" s="2">
        <v>0.54116898148148151</v>
      </c>
      <c r="C2149" s="2">
        <f t="shared" si="66"/>
        <v>5.7916666666666672E-2</v>
      </c>
      <c r="D2149" s="5">
        <f t="shared" si="67"/>
        <v>5004</v>
      </c>
      <c r="E2149">
        <v>659</v>
      </c>
      <c r="F2149">
        <v>512.4</v>
      </c>
      <c r="G2149">
        <v>109.4</v>
      </c>
    </row>
    <row r="2150" spans="1:7" x14ac:dyDescent="0.2">
      <c r="A2150" s="1">
        <v>42277</v>
      </c>
      <c r="B2150" s="2">
        <v>0.54118055555555555</v>
      </c>
      <c r="C2150" s="2">
        <f t="shared" si="66"/>
        <v>5.7928240740740711E-2</v>
      </c>
      <c r="D2150" s="5">
        <f t="shared" si="67"/>
        <v>5005</v>
      </c>
      <c r="E2150">
        <v>659</v>
      </c>
      <c r="F2150">
        <v>512.4</v>
      </c>
      <c r="G2150">
        <v>108</v>
      </c>
    </row>
    <row r="2151" spans="1:7" x14ac:dyDescent="0.2">
      <c r="A2151" s="1">
        <v>42277</v>
      </c>
      <c r="B2151" s="2">
        <v>0.5411921296296297</v>
      </c>
      <c r="C2151" s="2">
        <f t="shared" si="66"/>
        <v>5.7939814814814861E-2</v>
      </c>
      <c r="D2151" s="5">
        <f t="shared" si="67"/>
        <v>5006</v>
      </c>
      <c r="E2151">
        <v>657</v>
      </c>
      <c r="F2151">
        <v>509.5</v>
      </c>
      <c r="G2151">
        <v>108</v>
      </c>
    </row>
    <row r="2152" spans="1:7" x14ac:dyDescent="0.2">
      <c r="A2152" s="1">
        <v>42277</v>
      </c>
      <c r="B2152" s="2">
        <v>0.54120370370370374</v>
      </c>
      <c r="C2152" s="2">
        <f t="shared" si="66"/>
        <v>5.7951388888888899E-2</v>
      </c>
      <c r="D2152" s="5">
        <f t="shared" si="67"/>
        <v>5007</v>
      </c>
      <c r="E2152">
        <v>657</v>
      </c>
      <c r="F2152">
        <v>509.5</v>
      </c>
      <c r="G2152">
        <v>108</v>
      </c>
    </row>
    <row r="2153" spans="1:7" x14ac:dyDescent="0.2">
      <c r="A2153" s="1">
        <v>42277</v>
      </c>
      <c r="B2153" s="2">
        <v>0.54121527777777778</v>
      </c>
      <c r="C2153" s="2">
        <f t="shared" si="66"/>
        <v>5.7962962962962938E-2</v>
      </c>
      <c r="D2153" s="5">
        <f t="shared" si="67"/>
        <v>5008</v>
      </c>
      <c r="E2153">
        <v>657</v>
      </c>
      <c r="F2153">
        <v>509.5</v>
      </c>
      <c r="G2153">
        <v>106.6</v>
      </c>
    </row>
    <row r="2154" spans="1:7" x14ac:dyDescent="0.2">
      <c r="A2154" s="1">
        <v>42277</v>
      </c>
      <c r="B2154" s="2">
        <v>0.54122685185185182</v>
      </c>
      <c r="C2154" s="2">
        <f t="shared" si="66"/>
        <v>5.7974537037036977E-2</v>
      </c>
      <c r="D2154" s="5">
        <f t="shared" si="67"/>
        <v>5009</v>
      </c>
      <c r="E2154">
        <v>655.1</v>
      </c>
      <c r="F2154">
        <v>509.5</v>
      </c>
      <c r="G2154">
        <v>106.6</v>
      </c>
    </row>
    <row r="2155" spans="1:7" x14ac:dyDescent="0.2">
      <c r="A2155" s="1">
        <v>42277</v>
      </c>
      <c r="B2155" s="2">
        <v>0.54123842592592586</v>
      </c>
      <c r="C2155" s="2">
        <f t="shared" si="66"/>
        <v>5.7986111111111016E-2</v>
      </c>
      <c r="D2155" s="5">
        <f t="shared" si="67"/>
        <v>5010</v>
      </c>
      <c r="E2155">
        <v>655.1</v>
      </c>
      <c r="F2155">
        <v>506.6</v>
      </c>
      <c r="G2155">
        <v>106.6</v>
      </c>
    </row>
    <row r="2156" spans="1:7" x14ac:dyDescent="0.2">
      <c r="A2156" s="1">
        <v>42277</v>
      </c>
      <c r="B2156" s="2">
        <v>0.54125000000000001</v>
      </c>
      <c r="C2156" s="2">
        <f t="shared" si="66"/>
        <v>5.7997685185185166E-2</v>
      </c>
      <c r="D2156" s="5">
        <f t="shared" si="67"/>
        <v>5011</v>
      </c>
      <c r="E2156">
        <v>655.1</v>
      </c>
      <c r="F2156">
        <v>506.6</v>
      </c>
      <c r="G2156">
        <v>105.3</v>
      </c>
    </row>
    <row r="2157" spans="1:7" x14ac:dyDescent="0.2">
      <c r="A2157" s="1">
        <v>42277</v>
      </c>
      <c r="B2157" s="2">
        <v>0.54126157407407405</v>
      </c>
      <c r="C2157" s="2">
        <f t="shared" si="66"/>
        <v>5.8009259259259205E-2</v>
      </c>
      <c r="D2157" s="5">
        <f t="shared" si="67"/>
        <v>5012</v>
      </c>
      <c r="E2157">
        <v>654.1</v>
      </c>
      <c r="F2157">
        <v>506.6</v>
      </c>
      <c r="G2157">
        <v>105.3</v>
      </c>
    </row>
    <row r="2158" spans="1:7" x14ac:dyDescent="0.2">
      <c r="A2158" s="1">
        <v>42277</v>
      </c>
      <c r="B2158" s="2">
        <v>0.5412731481481482</v>
      </c>
      <c r="C2158" s="2">
        <f t="shared" si="66"/>
        <v>5.8020833333333355E-2</v>
      </c>
      <c r="D2158" s="5">
        <f t="shared" si="67"/>
        <v>5013</v>
      </c>
      <c r="E2158">
        <v>654.1</v>
      </c>
      <c r="F2158">
        <v>504.7</v>
      </c>
      <c r="G2158">
        <v>105.3</v>
      </c>
    </row>
    <row r="2159" spans="1:7" x14ac:dyDescent="0.2">
      <c r="A2159" s="1">
        <v>42277</v>
      </c>
      <c r="B2159" s="2">
        <v>0.54128472222222224</v>
      </c>
      <c r="C2159" s="2">
        <f t="shared" si="66"/>
        <v>5.8032407407407394E-2</v>
      </c>
      <c r="D2159" s="5">
        <f t="shared" si="67"/>
        <v>5014</v>
      </c>
      <c r="E2159">
        <v>654.1</v>
      </c>
      <c r="F2159">
        <v>504.7</v>
      </c>
      <c r="G2159">
        <v>104.3</v>
      </c>
    </row>
    <row r="2160" spans="1:7" x14ac:dyDescent="0.2">
      <c r="A2160" s="1">
        <v>42277</v>
      </c>
      <c r="B2160" s="2">
        <v>0.54129629629629628</v>
      </c>
      <c r="C2160" s="2">
        <f t="shared" si="66"/>
        <v>5.8043981481481433E-2</v>
      </c>
      <c r="D2160" s="5">
        <f t="shared" si="67"/>
        <v>5015</v>
      </c>
      <c r="E2160">
        <v>652.20000000000005</v>
      </c>
      <c r="F2160">
        <v>504.7</v>
      </c>
      <c r="G2160">
        <v>104.3</v>
      </c>
    </row>
    <row r="2161" spans="1:7" x14ac:dyDescent="0.2">
      <c r="A2161" s="1">
        <v>42277</v>
      </c>
      <c r="B2161" s="2">
        <v>0.54130787037037031</v>
      </c>
      <c r="C2161" s="2">
        <f t="shared" si="66"/>
        <v>5.8055555555555471E-2</v>
      </c>
      <c r="D2161" s="5">
        <f t="shared" si="67"/>
        <v>5016</v>
      </c>
      <c r="E2161">
        <v>652.20000000000005</v>
      </c>
      <c r="F2161">
        <v>501.8</v>
      </c>
      <c r="G2161">
        <v>104.3</v>
      </c>
    </row>
    <row r="2162" spans="1:7" x14ac:dyDescent="0.2">
      <c r="A2162" s="1">
        <v>42277</v>
      </c>
      <c r="B2162" s="2">
        <v>0.54131944444444446</v>
      </c>
      <c r="C2162" s="2">
        <f t="shared" si="66"/>
        <v>5.8067129629629621E-2</v>
      </c>
      <c r="D2162" s="5">
        <f t="shared" si="67"/>
        <v>5017</v>
      </c>
      <c r="E2162">
        <v>652.20000000000005</v>
      </c>
      <c r="F2162">
        <v>501.8</v>
      </c>
      <c r="G2162">
        <v>104.3</v>
      </c>
    </row>
    <row r="2163" spans="1:7" x14ac:dyDescent="0.2">
      <c r="A2163" s="1">
        <v>42277</v>
      </c>
      <c r="B2163" s="2">
        <v>0.5413310185185185</v>
      </c>
      <c r="C2163" s="2">
        <f t="shared" si="66"/>
        <v>5.807870370370366E-2</v>
      </c>
      <c r="D2163" s="5">
        <f t="shared" si="67"/>
        <v>5018</v>
      </c>
      <c r="E2163">
        <v>651.20000000000005</v>
      </c>
      <c r="F2163">
        <v>501.8</v>
      </c>
      <c r="G2163">
        <v>103.3</v>
      </c>
    </row>
    <row r="2164" spans="1:7" x14ac:dyDescent="0.2">
      <c r="A2164" s="1">
        <v>42277</v>
      </c>
      <c r="B2164" s="2">
        <v>0.54134259259259265</v>
      </c>
      <c r="C2164" s="2">
        <f t="shared" si="66"/>
        <v>5.809027777777781E-2</v>
      </c>
      <c r="D2164" s="5">
        <f t="shared" si="67"/>
        <v>5019</v>
      </c>
      <c r="E2164">
        <v>651.20000000000005</v>
      </c>
      <c r="F2164">
        <v>498.9</v>
      </c>
      <c r="G2164">
        <v>103.3</v>
      </c>
    </row>
    <row r="2165" spans="1:7" x14ac:dyDescent="0.2">
      <c r="A2165" s="1">
        <v>42277</v>
      </c>
      <c r="B2165" s="2">
        <v>0.54135416666666669</v>
      </c>
      <c r="C2165" s="2">
        <f t="shared" si="66"/>
        <v>5.8101851851851849E-2</v>
      </c>
      <c r="D2165" s="5">
        <f t="shared" si="67"/>
        <v>5020</v>
      </c>
      <c r="E2165">
        <v>651.20000000000005</v>
      </c>
      <c r="F2165">
        <v>498.9</v>
      </c>
      <c r="G2165">
        <v>103.3</v>
      </c>
    </row>
    <row r="2166" spans="1:7" x14ac:dyDescent="0.2">
      <c r="A2166" s="1">
        <v>42277</v>
      </c>
      <c r="B2166" s="2">
        <v>0.54136574074074073</v>
      </c>
      <c r="C2166" s="2">
        <f t="shared" si="66"/>
        <v>5.8113425925925888E-2</v>
      </c>
      <c r="D2166" s="5">
        <f t="shared" si="67"/>
        <v>5021</v>
      </c>
      <c r="E2166">
        <v>651.20000000000005</v>
      </c>
      <c r="F2166">
        <v>498.9</v>
      </c>
      <c r="G2166">
        <v>102.1</v>
      </c>
    </row>
    <row r="2167" spans="1:7" x14ac:dyDescent="0.2">
      <c r="A2167" s="1">
        <v>42277</v>
      </c>
      <c r="B2167" s="2">
        <v>0.54137731481481477</v>
      </c>
      <c r="C2167" s="2">
        <f t="shared" si="66"/>
        <v>5.8124999999999927E-2</v>
      </c>
      <c r="D2167" s="5">
        <f t="shared" si="67"/>
        <v>5022</v>
      </c>
      <c r="E2167">
        <v>650.20000000000005</v>
      </c>
      <c r="F2167">
        <v>497</v>
      </c>
      <c r="G2167">
        <v>102.1</v>
      </c>
    </row>
    <row r="2168" spans="1:7" x14ac:dyDescent="0.2">
      <c r="A2168" s="1">
        <v>42277</v>
      </c>
      <c r="B2168" s="2">
        <v>0.54138888888888892</v>
      </c>
      <c r="C2168" s="2">
        <f t="shared" si="66"/>
        <v>5.8136574074074077E-2</v>
      </c>
      <c r="D2168" s="5">
        <f t="shared" si="67"/>
        <v>5023</v>
      </c>
      <c r="E2168">
        <v>650.20000000000005</v>
      </c>
      <c r="F2168">
        <v>497</v>
      </c>
      <c r="G2168">
        <v>102.1</v>
      </c>
    </row>
    <row r="2169" spans="1:7" x14ac:dyDescent="0.2">
      <c r="A2169" s="1">
        <v>42277</v>
      </c>
      <c r="B2169" s="2">
        <v>0.54140046296296296</v>
      </c>
      <c r="C2169" s="2">
        <f t="shared" si="66"/>
        <v>5.8148148148148115E-2</v>
      </c>
      <c r="D2169" s="5">
        <f t="shared" si="67"/>
        <v>5024</v>
      </c>
      <c r="E2169">
        <v>650.20000000000005</v>
      </c>
      <c r="F2169">
        <v>497</v>
      </c>
      <c r="G2169">
        <v>100.6</v>
      </c>
    </row>
    <row r="2170" spans="1:7" x14ac:dyDescent="0.2">
      <c r="A2170" s="1">
        <v>42277</v>
      </c>
      <c r="B2170" s="2">
        <v>0.54141203703703711</v>
      </c>
      <c r="C2170" s="2">
        <f t="shared" si="66"/>
        <v>5.8159722222222265E-2</v>
      </c>
      <c r="D2170" s="5">
        <f t="shared" si="67"/>
        <v>5025</v>
      </c>
      <c r="E2170">
        <v>648.29999999999995</v>
      </c>
      <c r="F2170">
        <v>497</v>
      </c>
      <c r="G2170">
        <v>100.6</v>
      </c>
    </row>
    <row r="2171" spans="1:7" x14ac:dyDescent="0.2">
      <c r="A2171" s="1">
        <v>42277</v>
      </c>
      <c r="B2171" s="2">
        <v>0.54142361111111115</v>
      </c>
      <c r="C2171" s="2">
        <f t="shared" si="66"/>
        <v>5.8171296296296304E-2</v>
      </c>
      <c r="D2171" s="5">
        <f t="shared" si="67"/>
        <v>5026</v>
      </c>
      <c r="E2171">
        <v>648.29999999999995</v>
      </c>
      <c r="F2171">
        <v>494.1</v>
      </c>
      <c r="G2171">
        <v>100.6</v>
      </c>
    </row>
    <row r="2172" spans="1:7" x14ac:dyDescent="0.2">
      <c r="A2172" s="1">
        <v>42277</v>
      </c>
      <c r="B2172" s="2">
        <v>0.54143518518518519</v>
      </c>
      <c r="C2172" s="2">
        <f t="shared" si="66"/>
        <v>5.8182870370370343E-2</v>
      </c>
      <c r="D2172" s="5">
        <f t="shared" si="67"/>
        <v>5027</v>
      </c>
      <c r="E2172">
        <v>648.29999999999995</v>
      </c>
      <c r="F2172">
        <v>494.1</v>
      </c>
      <c r="G2172">
        <v>99.5</v>
      </c>
    </row>
    <row r="2173" spans="1:7" x14ac:dyDescent="0.2">
      <c r="A2173" s="1">
        <v>42277</v>
      </c>
      <c r="B2173" s="2">
        <v>0.54144675925925922</v>
      </c>
      <c r="C2173" s="2">
        <f t="shared" si="66"/>
        <v>5.8194444444444382E-2</v>
      </c>
      <c r="D2173" s="5">
        <f t="shared" si="67"/>
        <v>5028</v>
      </c>
      <c r="E2173">
        <v>647.29999999999995</v>
      </c>
      <c r="F2173">
        <v>494.1</v>
      </c>
      <c r="G2173">
        <v>99.5</v>
      </c>
    </row>
    <row r="2174" spans="1:7" x14ac:dyDescent="0.2">
      <c r="A2174" s="1">
        <v>42277</v>
      </c>
      <c r="B2174" s="2">
        <v>0.54145833333333326</v>
      </c>
      <c r="C2174" s="2">
        <f t="shared" si="66"/>
        <v>5.8206018518518421E-2</v>
      </c>
      <c r="D2174" s="5">
        <f t="shared" si="67"/>
        <v>5029</v>
      </c>
      <c r="E2174">
        <v>647.29999999999995</v>
      </c>
      <c r="F2174">
        <v>492.1</v>
      </c>
      <c r="G2174">
        <v>99.5</v>
      </c>
    </row>
    <row r="2175" spans="1:7" x14ac:dyDescent="0.2">
      <c r="A2175" s="1">
        <v>42277</v>
      </c>
      <c r="B2175" s="2">
        <v>0.54146990740740741</v>
      </c>
      <c r="C2175" s="2">
        <f t="shared" si="66"/>
        <v>5.8217592592592571E-2</v>
      </c>
      <c r="D2175" s="5">
        <f t="shared" si="67"/>
        <v>5030</v>
      </c>
      <c r="E2175">
        <v>647.29999999999995</v>
      </c>
      <c r="F2175">
        <v>492.1</v>
      </c>
      <c r="G2175">
        <v>98.5</v>
      </c>
    </row>
    <row r="2176" spans="1:7" x14ac:dyDescent="0.2">
      <c r="A2176" s="1">
        <v>42277</v>
      </c>
      <c r="B2176" s="2">
        <v>0.54148148148148145</v>
      </c>
      <c r="C2176" s="2">
        <f t="shared" si="66"/>
        <v>5.822916666666661E-2</v>
      </c>
      <c r="D2176" s="5">
        <f t="shared" si="67"/>
        <v>5031</v>
      </c>
      <c r="E2176">
        <v>646.29999999999995</v>
      </c>
      <c r="F2176">
        <v>492.1</v>
      </c>
      <c r="G2176">
        <v>98.5</v>
      </c>
    </row>
    <row r="2177" spans="1:7" x14ac:dyDescent="0.2">
      <c r="A2177" s="1">
        <v>42277</v>
      </c>
      <c r="B2177" s="2">
        <v>0.5414930555555556</v>
      </c>
      <c r="C2177" s="2">
        <f t="shared" si="66"/>
        <v>5.824074074074076E-2</v>
      </c>
      <c r="D2177" s="5">
        <f t="shared" si="67"/>
        <v>5032</v>
      </c>
      <c r="E2177">
        <v>646.29999999999995</v>
      </c>
      <c r="F2177">
        <v>489.2</v>
      </c>
      <c r="G2177">
        <v>98.5</v>
      </c>
    </row>
    <row r="2178" spans="1:7" x14ac:dyDescent="0.2">
      <c r="A2178" s="1">
        <v>42277</v>
      </c>
      <c r="B2178" s="2">
        <v>0.54150462962962964</v>
      </c>
      <c r="C2178" s="2">
        <f t="shared" ref="C2178:C2241" si="68">B2178-$B$2</f>
        <v>5.8252314814814798E-2</v>
      </c>
      <c r="D2178" s="5">
        <f t="shared" si="67"/>
        <v>5033</v>
      </c>
      <c r="E2178">
        <v>646.29999999999995</v>
      </c>
      <c r="F2178">
        <v>489.2</v>
      </c>
      <c r="G2178">
        <v>98.5</v>
      </c>
    </row>
    <row r="2179" spans="1:7" x14ac:dyDescent="0.2">
      <c r="A2179" s="1">
        <v>42277</v>
      </c>
      <c r="B2179" s="2">
        <v>0.54151620370370368</v>
      </c>
      <c r="C2179" s="2">
        <f t="shared" si="68"/>
        <v>5.8263888888888837E-2</v>
      </c>
      <c r="D2179" s="5">
        <f t="shared" ref="D2179:D2242" si="69">HOUR(C2179) * 3600 + MINUTE(C2179) * 60 + SECOND(C2179)</f>
        <v>5034</v>
      </c>
      <c r="E2179">
        <v>645.4</v>
      </c>
      <c r="F2179">
        <v>489.2</v>
      </c>
      <c r="G2179">
        <v>97.5</v>
      </c>
    </row>
    <row r="2180" spans="1:7" x14ac:dyDescent="0.2">
      <c r="A2180" s="1">
        <v>42277</v>
      </c>
      <c r="B2180" s="2">
        <v>0.54152777777777772</v>
      </c>
      <c r="C2180" s="2">
        <f t="shared" si="68"/>
        <v>5.8275462962962876E-2</v>
      </c>
      <c r="D2180" s="5">
        <f t="shared" si="69"/>
        <v>5035</v>
      </c>
      <c r="E2180">
        <v>645.4</v>
      </c>
      <c r="F2180">
        <v>487.3</v>
      </c>
      <c r="G2180">
        <v>97.5</v>
      </c>
    </row>
    <row r="2181" spans="1:7" x14ac:dyDescent="0.2">
      <c r="A2181" s="1">
        <v>42277</v>
      </c>
      <c r="B2181" s="2">
        <v>0.54153935185185187</v>
      </c>
      <c r="C2181" s="2">
        <f t="shared" si="68"/>
        <v>5.8287037037037026E-2</v>
      </c>
      <c r="D2181" s="5">
        <f t="shared" si="69"/>
        <v>5036</v>
      </c>
      <c r="E2181">
        <v>645.4</v>
      </c>
      <c r="F2181">
        <v>487.3</v>
      </c>
      <c r="G2181">
        <v>97.5</v>
      </c>
    </row>
    <row r="2182" spans="1:7" x14ac:dyDescent="0.2">
      <c r="A2182" s="1">
        <v>42277</v>
      </c>
      <c r="B2182" s="2">
        <v>0.54155092592592591</v>
      </c>
      <c r="C2182" s="2">
        <f t="shared" si="68"/>
        <v>5.8298611111111065E-2</v>
      </c>
      <c r="D2182" s="5">
        <f t="shared" si="69"/>
        <v>5037</v>
      </c>
      <c r="E2182">
        <v>645.4</v>
      </c>
      <c r="F2182">
        <v>487.3</v>
      </c>
      <c r="G2182">
        <v>96.5</v>
      </c>
    </row>
    <row r="2183" spans="1:7" x14ac:dyDescent="0.2">
      <c r="A2183" s="1">
        <v>42277</v>
      </c>
      <c r="B2183" s="2">
        <v>0.54156250000000006</v>
      </c>
      <c r="C2183" s="2">
        <f t="shared" si="68"/>
        <v>5.8310185185185215E-2</v>
      </c>
      <c r="D2183" s="5">
        <f t="shared" si="69"/>
        <v>5038</v>
      </c>
      <c r="E2183">
        <v>644.4</v>
      </c>
      <c r="F2183">
        <v>484.4</v>
      </c>
      <c r="G2183">
        <v>96.5</v>
      </c>
    </row>
    <row r="2184" spans="1:7" x14ac:dyDescent="0.2">
      <c r="A2184" s="1">
        <v>42277</v>
      </c>
      <c r="B2184" s="2">
        <v>0.5415740740740741</v>
      </c>
      <c r="C2184" s="2">
        <f t="shared" si="68"/>
        <v>5.8321759259259254E-2</v>
      </c>
      <c r="D2184" s="5">
        <f t="shared" si="69"/>
        <v>5039</v>
      </c>
      <c r="E2184">
        <v>644.4</v>
      </c>
      <c r="F2184">
        <v>484.4</v>
      </c>
      <c r="G2184">
        <v>96.5</v>
      </c>
    </row>
    <row r="2185" spans="1:7" x14ac:dyDescent="0.2">
      <c r="A2185" s="1">
        <v>42277</v>
      </c>
      <c r="B2185" s="2">
        <v>0.54158564814814814</v>
      </c>
      <c r="C2185" s="2">
        <f t="shared" si="68"/>
        <v>5.8333333333333293E-2</v>
      </c>
      <c r="D2185" s="5">
        <f t="shared" si="69"/>
        <v>5040</v>
      </c>
      <c r="E2185">
        <v>644.4</v>
      </c>
      <c r="F2185">
        <v>484.4</v>
      </c>
      <c r="G2185">
        <v>95.1</v>
      </c>
    </row>
    <row r="2186" spans="1:7" x14ac:dyDescent="0.2">
      <c r="A2186" s="1">
        <v>42277</v>
      </c>
      <c r="B2186" s="2">
        <v>0.54159722222222217</v>
      </c>
      <c r="C2186" s="2">
        <f t="shared" si="68"/>
        <v>5.8344907407407332E-2</v>
      </c>
      <c r="D2186" s="5">
        <f t="shared" si="69"/>
        <v>5041</v>
      </c>
      <c r="E2186">
        <v>643.4</v>
      </c>
      <c r="F2186">
        <v>484.4</v>
      </c>
      <c r="G2186">
        <v>95.1</v>
      </c>
    </row>
    <row r="2187" spans="1:7" x14ac:dyDescent="0.2">
      <c r="A2187" s="1">
        <v>42277</v>
      </c>
      <c r="B2187" s="2">
        <v>0.54160879629629632</v>
      </c>
      <c r="C2187" s="2">
        <f t="shared" si="68"/>
        <v>5.8356481481481481E-2</v>
      </c>
      <c r="D2187" s="5">
        <f t="shared" si="69"/>
        <v>5042</v>
      </c>
      <c r="E2187">
        <v>643.4</v>
      </c>
      <c r="F2187">
        <v>481.5</v>
      </c>
      <c r="G2187">
        <v>95.1</v>
      </c>
    </row>
    <row r="2188" spans="1:7" x14ac:dyDescent="0.2">
      <c r="A2188" s="1">
        <v>42277</v>
      </c>
      <c r="B2188" s="2">
        <v>0.54162037037037036</v>
      </c>
      <c r="C2188" s="2">
        <f t="shared" si="68"/>
        <v>5.836805555555552E-2</v>
      </c>
      <c r="D2188" s="5">
        <f t="shared" si="69"/>
        <v>5043</v>
      </c>
      <c r="E2188">
        <v>643.4</v>
      </c>
      <c r="F2188">
        <v>481.5</v>
      </c>
      <c r="G2188">
        <v>93.9</v>
      </c>
    </row>
    <row r="2189" spans="1:7" x14ac:dyDescent="0.2">
      <c r="A2189" s="1">
        <v>42277</v>
      </c>
      <c r="B2189" s="2">
        <v>0.54163194444444451</v>
      </c>
      <c r="C2189" s="2">
        <f t="shared" si="68"/>
        <v>5.837962962962967E-2</v>
      </c>
      <c r="D2189" s="5">
        <f t="shared" si="69"/>
        <v>5044</v>
      </c>
      <c r="E2189">
        <v>642.4</v>
      </c>
      <c r="F2189">
        <v>481.5</v>
      </c>
      <c r="G2189">
        <v>93.9</v>
      </c>
    </row>
    <row r="2190" spans="1:7" x14ac:dyDescent="0.2">
      <c r="A2190" s="1">
        <v>42277</v>
      </c>
      <c r="B2190" s="2">
        <v>0.54164351851851855</v>
      </c>
      <c r="C2190" s="2">
        <f t="shared" si="68"/>
        <v>5.8391203703703709E-2</v>
      </c>
      <c r="D2190" s="5">
        <f t="shared" si="69"/>
        <v>5045</v>
      </c>
      <c r="E2190">
        <v>642.4</v>
      </c>
      <c r="F2190">
        <v>478.5</v>
      </c>
      <c r="G2190">
        <v>93.9</v>
      </c>
    </row>
    <row r="2191" spans="1:7" x14ac:dyDescent="0.2">
      <c r="A2191" s="1">
        <v>42277</v>
      </c>
      <c r="B2191" s="2">
        <v>0.54165509259259259</v>
      </c>
      <c r="C2191" s="2">
        <f t="shared" si="68"/>
        <v>5.8402777777777748E-2</v>
      </c>
      <c r="D2191" s="5">
        <f t="shared" si="69"/>
        <v>5046</v>
      </c>
      <c r="E2191">
        <v>642.4</v>
      </c>
      <c r="F2191">
        <v>478.5</v>
      </c>
      <c r="G2191">
        <v>93</v>
      </c>
    </row>
    <row r="2192" spans="1:7" x14ac:dyDescent="0.2">
      <c r="A2192" s="1">
        <v>42277</v>
      </c>
      <c r="B2192" s="2">
        <v>0.54166666666666663</v>
      </c>
      <c r="C2192" s="2">
        <f t="shared" si="68"/>
        <v>5.8414351851851787E-2</v>
      </c>
      <c r="D2192" s="5">
        <f t="shared" si="69"/>
        <v>5047</v>
      </c>
      <c r="E2192">
        <v>641.5</v>
      </c>
      <c r="F2192">
        <v>478.5</v>
      </c>
      <c r="G2192">
        <v>93</v>
      </c>
    </row>
    <row r="2193" spans="1:7" x14ac:dyDescent="0.2">
      <c r="A2193" s="1">
        <v>42277</v>
      </c>
      <c r="B2193" s="2">
        <v>0.54167824074074067</v>
      </c>
      <c r="C2193" s="2">
        <f t="shared" si="68"/>
        <v>5.8425925925925826E-2</v>
      </c>
      <c r="D2193" s="5">
        <f t="shared" si="69"/>
        <v>5048</v>
      </c>
      <c r="E2193">
        <v>641.5</v>
      </c>
      <c r="F2193">
        <v>476.6</v>
      </c>
      <c r="G2193">
        <v>93</v>
      </c>
    </row>
    <row r="2194" spans="1:7" x14ac:dyDescent="0.2">
      <c r="A2194" s="1">
        <v>42277</v>
      </c>
      <c r="B2194" s="2">
        <v>0.54168981481481482</v>
      </c>
      <c r="C2194" s="2">
        <f t="shared" si="68"/>
        <v>5.8437499999999976E-2</v>
      </c>
      <c r="D2194" s="5">
        <f t="shared" si="69"/>
        <v>5049</v>
      </c>
      <c r="E2194">
        <v>641.5</v>
      </c>
      <c r="F2194">
        <v>476.6</v>
      </c>
      <c r="G2194">
        <v>93</v>
      </c>
    </row>
    <row r="2195" spans="1:7" x14ac:dyDescent="0.2">
      <c r="A2195" s="1">
        <v>42277</v>
      </c>
      <c r="B2195" s="2">
        <v>0.54170138888888886</v>
      </c>
      <c r="C2195" s="2">
        <f t="shared" si="68"/>
        <v>5.8449074074074014E-2</v>
      </c>
      <c r="D2195" s="5">
        <f t="shared" si="69"/>
        <v>5050</v>
      </c>
      <c r="E2195">
        <v>640.5</v>
      </c>
      <c r="F2195">
        <v>476.6</v>
      </c>
      <c r="G2195">
        <v>92.4</v>
      </c>
    </row>
    <row r="2196" spans="1:7" x14ac:dyDescent="0.2">
      <c r="A2196" s="1">
        <v>42277</v>
      </c>
      <c r="B2196" s="2">
        <v>0.54171296296296301</v>
      </c>
      <c r="C2196" s="2">
        <f t="shared" si="68"/>
        <v>5.8460648148148164E-2</v>
      </c>
      <c r="D2196" s="5">
        <f t="shared" si="69"/>
        <v>5051</v>
      </c>
      <c r="E2196">
        <v>640.5</v>
      </c>
      <c r="F2196">
        <v>474.7</v>
      </c>
      <c r="G2196">
        <v>92.4</v>
      </c>
    </row>
    <row r="2197" spans="1:7" x14ac:dyDescent="0.2">
      <c r="A2197" s="1">
        <v>42277</v>
      </c>
      <c r="B2197" s="2">
        <v>0.54172453703703705</v>
      </c>
      <c r="C2197" s="2">
        <f t="shared" si="68"/>
        <v>5.8472222222222203E-2</v>
      </c>
      <c r="D2197" s="5">
        <f t="shared" si="69"/>
        <v>5052</v>
      </c>
      <c r="E2197">
        <v>640.5</v>
      </c>
      <c r="F2197">
        <v>474.7</v>
      </c>
      <c r="G2197">
        <v>92.4</v>
      </c>
    </row>
    <row r="2198" spans="1:7" x14ac:dyDescent="0.2">
      <c r="A2198" s="1">
        <v>42277</v>
      </c>
      <c r="B2198" s="2">
        <v>0.54173611111111108</v>
      </c>
      <c r="C2198" s="2">
        <f t="shared" si="68"/>
        <v>5.8483796296296242E-2</v>
      </c>
      <c r="D2198" s="5">
        <f t="shared" si="69"/>
        <v>5053</v>
      </c>
      <c r="E2198">
        <v>640.5</v>
      </c>
      <c r="F2198">
        <v>474.7</v>
      </c>
      <c r="G2198">
        <v>90.6</v>
      </c>
    </row>
    <row r="2199" spans="1:7" x14ac:dyDescent="0.2">
      <c r="A2199" s="1">
        <v>42277</v>
      </c>
      <c r="B2199" s="2">
        <v>0.54174768518518512</v>
      </c>
      <c r="C2199" s="2">
        <f t="shared" si="68"/>
        <v>5.8495370370370281E-2</v>
      </c>
      <c r="D2199" s="5">
        <f t="shared" si="69"/>
        <v>5054</v>
      </c>
      <c r="E2199">
        <v>639.5</v>
      </c>
      <c r="F2199">
        <v>471.8</v>
      </c>
      <c r="G2199">
        <v>90.6</v>
      </c>
    </row>
    <row r="2200" spans="1:7" x14ac:dyDescent="0.2">
      <c r="A2200" s="1">
        <v>42277</v>
      </c>
      <c r="B2200" s="2">
        <v>0.54175925925925927</v>
      </c>
      <c r="C2200" s="2">
        <f t="shared" si="68"/>
        <v>5.8506944444444431E-2</v>
      </c>
      <c r="D2200" s="5">
        <f t="shared" si="69"/>
        <v>5055</v>
      </c>
      <c r="E2200">
        <v>639.5</v>
      </c>
      <c r="F2200">
        <v>471.8</v>
      </c>
      <c r="G2200">
        <v>90.6</v>
      </c>
    </row>
    <row r="2201" spans="1:7" x14ac:dyDescent="0.2">
      <c r="A2201" s="1">
        <v>42277</v>
      </c>
      <c r="B2201" s="2">
        <v>0.54177083333333331</v>
      </c>
      <c r="C2201" s="2">
        <f t="shared" si="68"/>
        <v>5.851851851851847E-2</v>
      </c>
      <c r="D2201" s="5">
        <f t="shared" si="69"/>
        <v>5056</v>
      </c>
      <c r="E2201">
        <v>639.5</v>
      </c>
      <c r="F2201">
        <v>471.8</v>
      </c>
      <c r="G2201">
        <v>90.7</v>
      </c>
    </row>
    <row r="2202" spans="1:7" x14ac:dyDescent="0.2">
      <c r="A2202" s="1">
        <v>42277</v>
      </c>
      <c r="B2202" s="2">
        <v>0.54178240740740746</v>
      </c>
      <c r="C2202" s="2">
        <f t="shared" si="68"/>
        <v>5.853009259259262E-2</v>
      </c>
      <c r="D2202" s="5">
        <f t="shared" si="69"/>
        <v>5057</v>
      </c>
      <c r="E2202">
        <v>637.5</v>
      </c>
      <c r="F2202">
        <v>471.8</v>
      </c>
      <c r="G2202">
        <v>90.7</v>
      </c>
    </row>
    <row r="2203" spans="1:7" x14ac:dyDescent="0.2">
      <c r="A2203" s="1">
        <v>42277</v>
      </c>
      <c r="B2203" s="2">
        <v>0.5417939814814815</v>
      </c>
      <c r="C2203" s="2">
        <f t="shared" si="68"/>
        <v>5.8541666666666659E-2</v>
      </c>
      <c r="D2203" s="5">
        <f t="shared" si="69"/>
        <v>5058</v>
      </c>
      <c r="E2203">
        <v>637.5</v>
      </c>
      <c r="F2203">
        <v>469.8</v>
      </c>
      <c r="G2203">
        <v>90.7</v>
      </c>
    </row>
    <row r="2204" spans="1:7" x14ac:dyDescent="0.2">
      <c r="A2204" s="1">
        <v>42277</v>
      </c>
      <c r="B2204" s="2">
        <v>0.54180555555555554</v>
      </c>
      <c r="C2204" s="2">
        <f t="shared" si="68"/>
        <v>5.8553240740740697E-2</v>
      </c>
      <c r="D2204" s="5">
        <f t="shared" si="69"/>
        <v>5059</v>
      </c>
      <c r="E2204">
        <v>637.5</v>
      </c>
      <c r="F2204">
        <v>469.8</v>
      </c>
      <c r="G2204">
        <v>88.6</v>
      </c>
    </row>
    <row r="2205" spans="1:7" x14ac:dyDescent="0.2">
      <c r="A2205" s="1">
        <v>42277</v>
      </c>
      <c r="B2205" s="2">
        <v>0.54181712962962958</v>
      </c>
      <c r="C2205" s="2">
        <f t="shared" si="68"/>
        <v>5.8564814814814736E-2</v>
      </c>
      <c r="D2205" s="5">
        <f t="shared" si="69"/>
        <v>5060</v>
      </c>
      <c r="E2205">
        <v>636.6</v>
      </c>
      <c r="F2205">
        <v>469.8</v>
      </c>
      <c r="G2205">
        <v>88.6</v>
      </c>
    </row>
    <row r="2206" spans="1:7" x14ac:dyDescent="0.2">
      <c r="A2206" s="1">
        <v>42277</v>
      </c>
      <c r="B2206" s="2">
        <v>0.54182870370370373</v>
      </c>
      <c r="C2206" s="2">
        <f t="shared" si="68"/>
        <v>5.8576388888888886E-2</v>
      </c>
      <c r="D2206" s="5">
        <f t="shared" si="69"/>
        <v>5061</v>
      </c>
      <c r="E2206">
        <v>636.6</v>
      </c>
      <c r="F2206">
        <v>466.9</v>
      </c>
      <c r="G2206">
        <v>88.6</v>
      </c>
    </row>
    <row r="2207" spans="1:7" x14ac:dyDescent="0.2">
      <c r="A2207" s="1">
        <v>42277</v>
      </c>
      <c r="B2207" s="2">
        <v>0.54184027777777777</v>
      </c>
      <c r="C2207" s="2">
        <f t="shared" si="68"/>
        <v>5.8587962962962925E-2</v>
      </c>
      <c r="D2207" s="5">
        <f t="shared" si="69"/>
        <v>5062</v>
      </c>
      <c r="E2207">
        <v>636.6</v>
      </c>
      <c r="F2207">
        <v>466.9</v>
      </c>
      <c r="G2207">
        <v>87.6</v>
      </c>
    </row>
    <row r="2208" spans="1:7" x14ac:dyDescent="0.2">
      <c r="A2208" s="1">
        <v>42277</v>
      </c>
      <c r="B2208" s="2">
        <v>0.54185185185185192</v>
      </c>
      <c r="C2208" s="2">
        <f t="shared" si="68"/>
        <v>5.8599537037037075E-2</v>
      </c>
      <c r="D2208" s="5">
        <f t="shared" si="69"/>
        <v>5063</v>
      </c>
      <c r="E2208">
        <v>635.6</v>
      </c>
      <c r="F2208">
        <v>466.9</v>
      </c>
      <c r="G2208">
        <v>87.6</v>
      </c>
    </row>
    <row r="2209" spans="1:7" x14ac:dyDescent="0.2">
      <c r="A2209" s="1">
        <v>42277</v>
      </c>
      <c r="B2209" s="2">
        <v>0.54186342592592596</v>
      </c>
      <c r="C2209" s="2">
        <f t="shared" si="68"/>
        <v>5.8611111111111114E-2</v>
      </c>
      <c r="D2209" s="5">
        <f t="shared" si="69"/>
        <v>5064</v>
      </c>
      <c r="E2209">
        <v>635.6</v>
      </c>
      <c r="F2209">
        <v>465</v>
      </c>
      <c r="G2209">
        <v>87.6</v>
      </c>
    </row>
    <row r="2210" spans="1:7" x14ac:dyDescent="0.2">
      <c r="A2210" s="1">
        <v>42277</v>
      </c>
      <c r="B2210" s="2">
        <v>0.541875</v>
      </c>
      <c r="C2210" s="2">
        <f t="shared" si="68"/>
        <v>5.8622685185185153E-2</v>
      </c>
      <c r="D2210" s="5">
        <f t="shared" si="69"/>
        <v>5065</v>
      </c>
      <c r="E2210">
        <v>635.6</v>
      </c>
      <c r="F2210">
        <v>465</v>
      </c>
      <c r="G2210">
        <v>87.6</v>
      </c>
    </row>
    <row r="2211" spans="1:7" x14ac:dyDescent="0.2">
      <c r="A2211" s="1">
        <v>42277</v>
      </c>
      <c r="B2211" s="2">
        <v>0.54188657407407403</v>
      </c>
      <c r="C2211" s="2">
        <f t="shared" si="68"/>
        <v>5.8634259259259192E-2</v>
      </c>
      <c r="D2211" s="5">
        <f t="shared" si="69"/>
        <v>5066</v>
      </c>
      <c r="E2211">
        <v>634.6</v>
      </c>
      <c r="F2211">
        <v>465</v>
      </c>
      <c r="G2211">
        <v>86.7</v>
      </c>
    </row>
    <row r="2212" spans="1:7" x14ac:dyDescent="0.2">
      <c r="A2212" s="1">
        <v>42277</v>
      </c>
      <c r="B2212" s="2">
        <v>0.54189814814814818</v>
      </c>
      <c r="C2212" s="2">
        <f t="shared" si="68"/>
        <v>5.8645833333333341E-2</v>
      </c>
      <c r="D2212" s="5">
        <f t="shared" si="69"/>
        <v>5067</v>
      </c>
      <c r="E2212">
        <v>634.6</v>
      </c>
      <c r="F2212">
        <v>463</v>
      </c>
      <c r="G2212">
        <v>86.7</v>
      </c>
    </row>
    <row r="2213" spans="1:7" x14ac:dyDescent="0.2">
      <c r="A2213" s="1">
        <v>42277</v>
      </c>
      <c r="B2213" s="2">
        <v>0.54190972222222222</v>
      </c>
      <c r="C2213" s="2">
        <f t="shared" si="68"/>
        <v>5.865740740740738E-2</v>
      </c>
      <c r="D2213" s="5">
        <f t="shared" si="69"/>
        <v>5068</v>
      </c>
      <c r="E2213">
        <v>634.6</v>
      </c>
      <c r="F2213">
        <v>463</v>
      </c>
      <c r="G2213">
        <v>86.7</v>
      </c>
    </row>
    <row r="2214" spans="1:7" x14ac:dyDescent="0.2">
      <c r="A2214" s="1">
        <v>42277</v>
      </c>
      <c r="B2214" s="2">
        <v>0.54192129629629626</v>
      </c>
      <c r="C2214" s="2">
        <f t="shared" si="68"/>
        <v>5.8668981481481419E-2</v>
      </c>
      <c r="D2214" s="5">
        <f t="shared" si="69"/>
        <v>5069</v>
      </c>
      <c r="E2214">
        <v>634.6</v>
      </c>
      <c r="F2214">
        <v>463</v>
      </c>
      <c r="G2214">
        <v>85.6</v>
      </c>
    </row>
    <row r="2215" spans="1:7" x14ac:dyDescent="0.2">
      <c r="A2215" s="1">
        <v>42277</v>
      </c>
      <c r="B2215" s="2">
        <v>0.54193287037037041</v>
      </c>
      <c r="C2215" s="2">
        <f t="shared" si="68"/>
        <v>5.8680555555555569E-2</v>
      </c>
      <c r="D2215" s="5">
        <f t="shared" si="69"/>
        <v>5070</v>
      </c>
      <c r="E2215">
        <v>632.70000000000005</v>
      </c>
      <c r="F2215">
        <v>461.1</v>
      </c>
      <c r="G2215">
        <v>85.6</v>
      </c>
    </row>
    <row r="2216" spans="1:7" x14ac:dyDescent="0.2">
      <c r="A2216" s="1">
        <v>42277</v>
      </c>
      <c r="B2216" s="2">
        <v>0.54194444444444445</v>
      </c>
      <c r="C2216" s="2">
        <f t="shared" si="68"/>
        <v>5.8692129629629608E-2</v>
      </c>
      <c r="D2216" s="5">
        <f t="shared" si="69"/>
        <v>5071</v>
      </c>
      <c r="E2216">
        <v>632.70000000000005</v>
      </c>
      <c r="F2216">
        <v>461.1</v>
      </c>
      <c r="G2216">
        <v>85.6</v>
      </c>
    </row>
    <row r="2217" spans="1:7" x14ac:dyDescent="0.2">
      <c r="A2217" s="1">
        <v>42277</v>
      </c>
      <c r="B2217" s="2">
        <v>0.54195601851851849</v>
      </c>
      <c r="C2217" s="2">
        <f t="shared" si="68"/>
        <v>5.8703703703703647E-2</v>
      </c>
      <c r="D2217" s="5">
        <f t="shared" si="69"/>
        <v>5072</v>
      </c>
      <c r="E2217">
        <v>632.70000000000005</v>
      </c>
      <c r="F2217">
        <v>461.1</v>
      </c>
      <c r="G2217">
        <v>84.9</v>
      </c>
    </row>
    <row r="2218" spans="1:7" x14ac:dyDescent="0.2">
      <c r="A2218" s="1">
        <v>42277</v>
      </c>
      <c r="B2218" s="2">
        <v>0.54196759259259253</v>
      </c>
      <c r="C2218" s="2">
        <f t="shared" si="68"/>
        <v>5.8715277777777686E-2</v>
      </c>
      <c r="D2218" s="5">
        <f t="shared" si="69"/>
        <v>5073</v>
      </c>
      <c r="E2218">
        <v>631.70000000000005</v>
      </c>
      <c r="F2218">
        <v>461.1</v>
      </c>
      <c r="G2218">
        <v>84.9</v>
      </c>
    </row>
    <row r="2219" spans="1:7" x14ac:dyDescent="0.2">
      <c r="A2219" s="1">
        <v>42277</v>
      </c>
      <c r="B2219" s="2">
        <v>0.54197916666666668</v>
      </c>
      <c r="C2219" s="2">
        <f t="shared" si="68"/>
        <v>5.8726851851851836E-2</v>
      </c>
      <c r="D2219" s="5">
        <f t="shared" si="69"/>
        <v>5074</v>
      </c>
      <c r="E2219">
        <v>631.70000000000005</v>
      </c>
      <c r="F2219">
        <v>458.2</v>
      </c>
      <c r="G2219">
        <v>84.9</v>
      </c>
    </row>
    <row r="2220" spans="1:7" x14ac:dyDescent="0.2">
      <c r="A2220" s="1">
        <v>42277</v>
      </c>
      <c r="B2220" s="2">
        <v>0.54199074074074072</v>
      </c>
      <c r="C2220" s="2">
        <f t="shared" si="68"/>
        <v>5.8738425925925875E-2</v>
      </c>
      <c r="D2220" s="5">
        <f t="shared" si="69"/>
        <v>5075</v>
      </c>
      <c r="E2220">
        <v>631.70000000000005</v>
      </c>
      <c r="F2220">
        <v>458.2</v>
      </c>
      <c r="G2220">
        <v>84</v>
      </c>
    </row>
    <row r="2221" spans="1:7" x14ac:dyDescent="0.2">
      <c r="A2221" s="1">
        <v>42277</v>
      </c>
      <c r="B2221" s="2">
        <v>0.54200231481481487</v>
      </c>
      <c r="C2221" s="2">
        <f t="shared" si="68"/>
        <v>5.8750000000000024E-2</v>
      </c>
      <c r="D2221" s="5">
        <f t="shared" si="69"/>
        <v>5076</v>
      </c>
      <c r="E2221">
        <v>629.70000000000005</v>
      </c>
      <c r="F2221">
        <v>458.2</v>
      </c>
      <c r="G2221">
        <v>84</v>
      </c>
    </row>
    <row r="2222" spans="1:7" x14ac:dyDescent="0.2">
      <c r="A2222" s="1">
        <v>42277</v>
      </c>
      <c r="B2222" s="2">
        <v>0.54201388888888891</v>
      </c>
      <c r="C2222" s="2">
        <f t="shared" si="68"/>
        <v>5.8761574074074063E-2</v>
      </c>
      <c r="D2222" s="5">
        <f t="shared" si="69"/>
        <v>5077</v>
      </c>
      <c r="E2222">
        <v>629.70000000000005</v>
      </c>
      <c r="F2222">
        <v>456.2</v>
      </c>
      <c r="G2222">
        <v>84</v>
      </c>
    </row>
    <row r="2223" spans="1:7" x14ac:dyDescent="0.2">
      <c r="A2223" s="1">
        <v>42277</v>
      </c>
      <c r="B2223" s="2">
        <v>0.54202546296296295</v>
      </c>
      <c r="C2223" s="2">
        <f t="shared" si="68"/>
        <v>5.8773148148148102E-2</v>
      </c>
      <c r="D2223" s="5">
        <f t="shared" si="69"/>
        <v>5078</v>
      </c>
      <c r="E2223">
        <v>629.70000000000005</v>
      </c>
      <c r="F2223">
        <v>456.2</v>
      </c>
      <c r="G2223">
        <v>83</v>
      </c>
    </row>
    <row r="2224" spans="1:7" x14ac:dyDescent="0.2">
      <c r="A2224" s="1">
        <v>42277</v>
      </c>
      <c r="B2224" s="2">
        <v>0.54203703703703698</v>
      </c>
      <c r="C2224" s="2">
        <f t="shared" si="68"/>
        <v>5.8784722222222141E-2</v>
      </c>
      <c r="D2224" s="5">
        <f t="shared" si="69"/>
        <v>5079</v>
      </c>
      <c r="E2224">
        <v>628.79999999999995</v>
      </c>
      <c r="F2224">
        <v>456.2</v>
      </c>
      <c r="G2224">
        <v>83</v>
      </c>
    </row>
    <row r="2225" spans="1:7" x14ac:dyDescent="0.2">
      <c r="A2225" s="1">
        <v>42277</v>
      </c>
      <c r="B2225" s="2">
        <v>0.54204861111111113</v>
      </c>
      <c r="C2225" s="2">
        <f t="shared" si="68"/>
        <v>5.8796296296296291E-2</v>
      </c>
      <c r="D2225" s="5">
        <f t="shared" si="69"/>
        <v>5080</v>
      </c>
      <c r="E2225">
        <v>628.79999999999995</v>
      </c>
      <c r="F2225">
        <v>454.3</v>
      </c>
      <c r="G2225">
        <v>83</v>
      </c>
    </row>
    <row r="2226" spans="1:7" x14ac:dyDescent="0.2">
      <c r="A2226" s="1">
        <v>42277</v>
      </c>
      <c r="B2226" s="2">
        <v>0.54206018518518517</v>
      </c>
      <c r="C2226" s="2">
        <f t="shared" si="68"/>
        <v>5.880787037037033E-2</v>
      </c>
      <c r="D2226" s="5">
        <f t="shared" si="69"/>
        <v>5081</v>
      </c>
      <c r="E2226">
        <v>628.79999999999995</v>
      </c>
      <c r="F2226">
        <v>454.3</v>
      </c>
      <c r="G2226">
        <v>83</v>
      </c>
    </row>
    <row r="2227" spans="1:7" x14ac:dyDescent="0.2">
      <c r="A2227" s="1">
        <v>42277</v>
      </c>
      <c r="B2227" s="2">
        <v>0.54207175925925932</v>
      </c>
      <c r="C2227" s="2">
        <f t="shared" si="68"/>
        <v>5.881944444444448E-2</v>
      </c>
      <c r="D2227" s="5">
        <f t="shared" si="69"/>
        <v>5082</v>
      </c>
      <c r="E2227">
        <v>626.79999999999995</v>
      </c>
      <c r="F2227">
        <v>454.3</v>
      </c>
      <c r="G2227">
        <v>82.3</v>
      </c>
    </row>
    <row r="2228" spans="1:7" x14ac:dyDescent="0.2">
      <c r="A2228" s="1">
        <v>42277</v>
      </c>
      <c r="B2228" s="2">
        <v>0.54208333333333336</v>
      </c>
      <c r="C2228" s="2">
        <f t="shared" si="68"/>
        <v>5.8831018518518519E-2</v>
      </c>
      <c r="D2228" s="5">
        <f t="shared" si="69"/>
        <v>5083</v>
      </c>
      <c r="E2228">
        <v>626.79999999999995</v>
      </c>
      <c r="F2228">
        <v>452.4</v>
      </c>
      <c r="G2228">
        <v>82.3</v>
      </c>
    </row>
    <row r="2229" spans="1:7" x14ac:dyDescent="0.2">
      <c r="A2229" s="1">
        <v>42277</v>
      </c>
      <c r="B2229" s="2">
        <v>0.5420949074074074</v>
      </c>
      <c r="C2229" s="2">
        <f t="shared" si="68"/>
        <v>5.8842592592592557E-2</v>
      </c>
      <c r="D2229" s="5">
        <f t="shared" si="69"/>
        <v>5084</v>
      </c>
      <c r="E2229">
        <v>626.79999999999995</v>
      </c>
      <c r="F2229">
        <v>452.4</v>
      </c>
      <c r="G2229">
        <v>82.3</v>
      </c>
    </row>
    <row r="2230" spans="1:7" x14ac:dyDescent="0.2">
      <c r="A2230" s="1">
        <v>42277</v>
      </c>
      <c r="B2230" s="2">
        <v>0.54210648148148144</v>
      </c>
      <c r="C2230" s="2">
        <f t="shared" si="68"/>
        <v>5.8854166666666596E-2</v>
      </c>
      <c r="D2230" s="5">
        <f t="shared" si="69"/>
        <v>5085</v>
      </c>
      <c r="E2230">
        <v>626.79999999999995</v>
      </c>
      <c r="F2230">
        <v>452.4</v>
      </c>
      <c r="G2230">
        <v>81.400000000000006</v>
      </c>
    </row>
    <row r="2231" spans="1:7" x14ac:dyDescent="0.2">
      <c r="A2231" s="1">
        <v>42277</v>
      </c>
      <c r="B2231" s="2">
        <v>0.54211805555555559</v>
      </c>
      <c r="C2231" s="2">
        <f t="shared" si="68"/>
        <v>5.8865740740740746E-2</v>
      </c>
      <c r="D2231" s="5">
        <f t="shared" si="69"/>
        <v>5086</v>
      </c>
      <c r="E2231">
        <v>624.9</v>
      </c>
      <c r="F2231">
        <v>449.4</v>
      </c>
      <c r="G2231">
        <v>81.400000000000006</v>
      </c>
    </row>
    <row r="2232" spans="1:7" x14ac:dyDescent="0.2">
      <c r="A2232" s="1">
        <v>42277</v>
      </c>
      <c r="B2232" s="2">
        <v>0.54212962962962963</v>
      </c>
      <c r="C2232" s="2">
        <f t="shared" si="68"/>
        <v>5.8877314814814785E-2</v>
      </c>
      <c r="D2232" s="5">
        <f t="shared" si="69"/>
        <v>5087</v>
      </c>
      <c r="E2232">
        <v>624.9</v>
      </c>
      <c r="F2232">
        <v>449.4</v>
      </c>
      <c r="G2232">
        <v>81.400000000000006</v>
      </c>
    </row>
    <row r="2233" spans="1:7" x14ac:dyDescent="0.2">
      <c r="A2233" s="1">
        <v>42277</v>
      </c>
      <c r="B2233" s="2">
        <v>0.54214120370370367</v>
      </c>
      <c r="C2233" s="2">
        <f t="shared" si="68"/>
        <v>5.8888888888888824E-2</v>
      </c>
      <c r="D2233" s="5">
        <f t="shared" si="69"/>
        <v>5088</v>
      </c>
      <c r="E2233">
        <v>624.9</v>
      </c>
      <c r="F2233">
        <v>449.4</v>
      </c>
      <c r="G2233">
        <v>80.900000000000006</v>
      </c>
    </row>
    <row r="2234" spans="1:7" x14ac:dyDescent="0.2">
      <c r="A2234" s="1">
        <v>42277</v>
      </c>
      <c r="B2234" s="2">
        <v>0.54215277777777782</v>
      </c>
      <c r="C2234" s="2">
        <f t="shared" si="68"/>
        <v>5.8900462962962974E-2</v>
      </c>
      <c r="D2234" s="5">
        <f t="shared" si="69"/>
        <v>5089</v>
      </c>
      <c r="E2234">
        <v>622.9</v>
      </c>
      <c r="F2234">
        <v>449.4</v>
      </c>
      <c r="G2234">
        <v>80.900000000000006</v>
      </c>
    </row>
    <row r="2235" spans="1:7" x14ac:dyDescent="0.2">
      <c r="A2235" s="1">
        <v>42277</v>
      </c>
      <c r="B2235" s="2">
        <v>0.54216435185185186</v>
      </c>
      <c r="C2235" s="2">
        <f t="shared" si="68"/>
        <v>5.8912037037037013E-2</v>
      </c>
      <c r="D2235" s="5">
        <f t="shared" si="69"/>
        <v>5090</v>
      </c>
      <c r="E2235">
        <v>622.9</v>
      </c>
      <c r="F2235">
        <v>447.5</v>
      </c>
      <c r="G2235">
        <v>80.900000000000006</v>
      </c>
    </row>
    <row r="2236" spans="1:7" x14ac:dyDescent="0.2">
      <c r="A2236" s="1">
        <v>42277</v>
      </c>
      <c r="B2236" s="2">
        <v>0.54217592592592589</v>
      </c>
      <c r="C2236" s="2">
        <f t="shared" si="68"/>
        <v>5.8923611111111052E-2</v>
      </c>
      <c r="D2236" s="5">
        <f t="shared" si="69"/>
        <v>5091</v>
      </c>
      <c r="E2236">
        <v>622.9</v>
      </c>
      <c r="F2236">
        <v>447.5</v>
      </c>
      <c r="G2236">
        <v>80</v>
      </c>
    </row>
    <row r="2237" spans="1:7" x14ac:dyDescent="0.2">
      <c r="A2237" s="1">
        <v>42277</v>
      </c>
      <c r="B2237" s="2">
        <v>0.54218749999999993</v>
      </c>
      <c r="C2237" s="2">
        <f t="shared" si="68"/>
        <v>5.8935185185185091E-2</v>
      </c>
      <c r="D2237" s="5">
        <f t="shared" si="69"/>
        <v>5092</v>
      </c>
      <c r="E2237">
        <v>622</v>
      </c>
      <c r="F2237">
        <v>447.5</v>
      </c>
      <c r="G2237">
        <v>80</v>
      </c>
    </row>
    <row r="2238" spans="1:7" x14ac:dyDescent="0.2">
      <c r="A2238" s="1">
        <v>42277</v>
      </c>
      <c r="B2238" s="2">
        <v>0.54219907407407408</v>
      </c>
      <c r="C2238" s="2">
        <f t="shared" si="68"/>
        <v>5.894675925925924E-2</v>
      </c>
      <c r="D2238" s="5">
        <f t="shared" si="69"/>
        <v>5093</v>
      </c>
      <c r="E2238">
        <v>622</v>
      </c>
      <c r="F2238">
        <v>445.6</v>
      </c>
      <c r="G2238">
        <v>80</v>
      </c>
    </row>
    <row r="2239" spans="1:7" x14ac:dyDescent="0.2">
      <c r="A2239" s="1">
        <v>42277</v>
      </c>
      <c r="B2239" s="2">
        <v>0.54221064814814812</v>
      </c>
      <c r="C2239" s="2">
        <f t="shared" si="68"/>
        <v>5.8958333333333279E-2</v>
      </c>
      <c r="D2239" s="5">
        <f t="shared" si="69"/>
        <v>5094</v>
      </c>
      <c r="E2239">
        <v>622</v>
      </c>
      <c r="F2239">
        <v>445.6</v>
      </c>
      <c r="G2239">
        <v>79.2</v>
      </c>
    </row>
    <row r="2240" spans="1:7" x14ac:dyDescent="0.2">
      <c r="A2240" s="1">
        <v>42277</v>
      </c>
      <c r="B2240" s="2">
        <v>0.54222222222222227</v>
      </c>
      <c r="C2240" s="2">
        <f t="shared" si="68"/>
        <v>5.8969907407407429E-2</v>
      </c>
      <c r="D2240" s="5">
        <f t="shared" si="69"/>
        <v>5095</v>
      </c>
      <c r="E2240">
        <v>620</v>
      </c>
      <c r="F2240">
        <v>445.6</v>
      </c>
      <c r="G2240">
        <v>79.2</v>
      </c>
    </row>
    <row r="2241" spans="1:7" x14ac:dyDescent="0.2">
      <c r="A2241" s="1">
        <v>42277</v>
      </c>
      <c r="B2241" s="2">
        <v>0.54223379629629631</v>
      </c>
      <c r="C2241" s="2">
        <f t="shared" si="68"/>
        <v>5.8981481481481468E-2</v>
      </c>
      <c r="D2241" s="5">
        <f t="shared" si="69"/>
        <v>5096</v>
      </c>
      <c r="E2241">
        <v>620</v>
      </c>
      <c r="F2241">
        <v>443.6</v>
      </c>
      <c r="G2241">
        <v>79.2</v>
      </c>
    </row>
    <row r="2242" spans="1:7" x14ac:dyDescent="0.2">
      <c r="A2242" s="1">
        <v>42277</v>
      </c>
      <c r="B2242" s="2">
        <v>0.54224537037037035</v>
      </c>
      <c r="C2242" s="2">
        <f t="shared" ref="C2242:C2305" si="70">B2242-$B$2</f>
        <v>5.8993055555555507E-2</v>
      </c>
      <c r="D2242" s="5">
        <f t="shared" si="69"/>
        <v>5097</v>
      </c>
      <c r="E2242">
        <v>620</v>
      </c>
      <c r="F2242">
        <v>443.6</v>
      </c>
      <c r="G2242">
        <v>79.2</v>
      </c>
    </row>
    <row r="2243" spans="1:7" x14ac:dyDescent="0.2">
      <c r="A2243" s="1">
        <v>42277</v>
      </c>
      <c r="B2243" s="2">
        <v>0.54225694444444439</v>
      </c>
      <c r="C2243" s="2">
        <f t="shared" si="70"/>
        <v>5.9004629629629546E-2</v>
      </c>
      <c r="D2243" s="5">
        <f t="shared" ref="D2243:D2306" si="71">HOUR(C2243) * 3600 + MINUTE(C2243) * 60 + SECOND(C2243)</f>
        <v>5098</v>
      </c>
      <c r="E2243">
        <v>618.1</v>
      </c>
      <c r="F2243">
        <v>443.6</v>
      </c>
      <c r="G2243">
        <v>78.599999999999994</v>
      </c>
    </row>
    <row r="2244" spans="1:7" x14ac:dyDescent="0.2">
      <c r="A2244" s="1">
        <v>42277</v>
      </c>
      <c r="B2244" s="2">
        <v>0.54226851851851854</v>
      </c>
      <c r="C2244" s="2">
        <f t="shared" si="70"/>
        <v>5.9016203703703696E-2</v>
      </c>
      <c r="D2244" s="5">
        <f t="shared" si="71"/>
        <v>5099</v>
      </c>
      <c r="E2244">
        <v>618.1</v>
      </c>
      <c r="F2244">
        <v>441.7</v>
      </c>
      <c r="G2244">
        <v>78.599999999999994</v>
      </c>
    </row>
    <row r="2245" spans="1:7" x14ac:dyDescent="0.2">
      <c r="A2245" s="1">
        <v>42277</v>
      </c>
      <c r="B2245" s="2">
        <v>0.54228009259259258</v>
      </c>
      <c r="C2245" s="2">
        <f t="shared" si="70"/>
        <v>5.9027777777777735E-2</v>
      </c>
      <c r="D2245" s="5">
        <f t="shared" si="71"/>
        <v>5100</v>
      </c>
      <c r="E2245">
        <v>618.1</v>
      </c>
      <c r="F2245">
        <v>441.7</v>
      </c>
      <c r="G2245">
        <v>78.599999999999994</v>
      </c>
    </row>
    <row r="2246" spans="1:7" x14ac:dyDescent="0.2">
      <c r="A2246" s="1">
        <v>42277</v>
      </c>
      <c r="B2246" s="2">
        <v>0.54229166666666673</v>
      </c>
      <c r="C2246" s="2">
        <f t="shared" si="70"/>
        <v>5.9039351851851885E-2</v>
      </c>
      <c r="D2246" s="5">
        <f t="shared" si="71"/>
        <v>5101</v>
      </c>
      <c r="E2246">
        <v>618.1</v>
      </c>
      <c r="F2246">
        <v>441.7</v>
      </c>
      <c r="G2246">
        <v>77.900000000000006</v>
      </c>
    </row>
    <row r="2247" spans="1:7" x14ac:dyDescent="0.2">
      <c r="A2247" s="1">
        <v>42277</v>
      </c>
      <c r="B2247" s="2">
        <v>0.54230324074074077</v>
      </c>
      <c r="C2247" s="2">
        <f t="shared" si="70"/>
        <v>5.9050925925925923E-2</v>
      </c>
      <c r="D2247" s="5">
        <f t="shared" si="71"/>
        <v>5102</v>
      </c>
      <c r="E2247">
        <v>617.1</v>
      </c>
      <c r="F2247">
        <v>440.7</v>
      </c>
      <c r="G2247">
        <v>77.900000000000006</v>
      </c>
    </row>
    <row r="2248" spans="1:7" x14ac:dyDescent="0.2">
      <c r="A2248" s="1">
        <v>42277</v>
      </c>
      <c r="B2248" s="2">
        <v>0.54231481481481481</v>
      </c>
      <c r="C2248" s="2">
        <f t="shared" si="70"/>
        <v>5.9062499999999962E-2</v>
      </c>
      <c r="D2248" s="5">
        <f t="shared" si="71"/>
        <v>5103</v>
      </c>
      <c r="E2248">
        <v>617.1</v>
      </c>
      <c r="F2248">
        <v>440.7</v>
      </c>
      <c r="G2248">
        <v>77.900000000000006</v>
      </c>
    </row>
    <row r="2249" spans="1:7" x14ac:dyDescent="0.2">
      <c r="A2249" s="1">
        <v>42277</v>
      </c>
      <c r="B2249" s="2">
        <v>0.54232638888888884</v>
      </c>
      <c r="C2249" s="2">
        <f t="shared" si="70"/>
        <v>5.9074074074074001E-2</v>
      </c>
      <c r="D2249" s="5">
        <f t="shared" si="71"/>
        <v>5104</v>
      </c>
      <c r="E2249">
        <v>617.1</v>
      </c>
      <c r="F2249">
        <v>440.7</v>
      </c>
      <c r="G2249">
        <v>77.5</v>
      </c>
    </row>
    <row r="2250" spans="1:7" x14ac:dyDescent="0.2">
      <c r="A2250" s="1">
        <v>42277</v>
      </c>
      <c r="B2250" s="2">
        <v>0.54233796296296299</v>
      </c>
      <c r="C2250" s="2">
        <f t="shared" si="70"/>
        <v>5.9085648148148151E-2</v>
      </c>
      <c r="D2250" s="5">
        <f t="shared" si="71"/>
        <v>5105</v>
      </c>
      <c r="E2250">
        <v>615.20000000000005</v>
      </c>
      <c r="F2250">
        <v>440.7</v>
      </c>
      <c r="G2250">
        <v>77.5</v>
      </c>
    </row>
    <row r="2251" spans="1:7" x14ac:dyDescent="0.2">
      <c r="A2251" s="1">
        <v>42277</v>
      </c>
      <c r="B2251" s="2">
        <v>0.54234953703703703</v>
      </c>
      <c r="C2251" s="2">
        <f t="shared" si="70"/>
        <v>5.909722222222219E-2</v>
      </c>
      <c r="D2251" s="5">
        <f t="shared" si="71"/>
        <v>5106</v>
      </c>
      <c r="E2251">
        <v>615.20000000000005</v>
      </c>
      <c r="F2251">
        <v>438.7</v>
      </c>
      <c r="G2251">
        <v>77.5</v>
      </c>
    </row>
    <row r="2252" spans="1:7" x14ac:dyDescent="0.2">
      <c r="A2252" s="1">
        <v>42277</v>
      </c>
      <c r="B2252" s="2">
        <v>0.54236111111111118</v>
      </c>
      <c r="C2252" s="2">
        <f t="shared" si="70"/>
        <v>5.910879629629634E-2</v>
      </c>
      <c r="D2252" s="5">
        <f t="shared" si="71"/>
        <v>5107</v>
      </c>
      <c r="E2252">
        <v>615.20000000000005</v>
      </c>
      <c r="F2252">
        <v>438.7</v>
      </c>
      <c r="G2252">
        <v>76.7</v>
      </c>
    </row>
    <row r="2253" spans="1:7" x14ac:dyDescent="0.2">
      <c r="A2253" s="1">
        <v>42277</v>
      </c>
      <c r="B2253" s="2">
        <v>0.54237268518518522</v>
      </c>
      <c r="C2253" s="2">
        <f t="shared" si="70"/>
        <v>5.9120370370370379E-2</v>
      </c>
      <c r="D2253" s="5">
        <f t="shared" si="71"/>
        <v>5108</v>
      </c>
      <c r="E2253">
        <v>614.20000000000005</v>
      </c>
      <c r="F2253">
        <v>438.7</v>
      </c>
      <c r="G2253">
        <v>76.7</v>
      </c>
    </row>
    <row r="2254" spans="1:7" x14ac:dyDescent="0.2">
      <c r="A2254" s="1">
        <v>42277</v>
      </c>
      <c r="B2254" s="2">
        <v>0.54238425925925926</v>
      </c>
      <c r="C2254" s="2">
        <f t="shared" si="70"/>
        <v>5.9131944444444418E-2</v>
      </c>
      <c r="D2254" s="5">
        <f t="shared" si="71"/>
        <v>5109</v>
      </c>
      <c r="E2254">
        <v>614.20000000000005</v>
      </c>
      <c r="F2254">
        <v>436.8</v>
      </c>
      <c r="G2254">
        <v>76.7</v>
      </c>
    </row>
    <row r="2255" spans="1:7" x14ac:dyDescent="0.2">
      <c r="A2255" s="1">
        <v>42277</v>
      </c>
      <c r="B2255" s="2">
        <v>0.5423958333333333</v>
      </c>
      <c r="C2255" s="2">
        <f t="shared" si="70"/>
        <v>5.9143518518518456E-2</v>
      </c>
      <c r="D2255" s="5">
        <f t="shared" si="71"/>
        <v>5110</v>
      </c>
      <c r="E2255">
        <v>614.20000000000005</v>
      </c>
      <c r="F2255">
        <v>436.8</v>
      </c>
      <c r="G2255">
        <v>76.2</v>
      </c>
    </row>
    <row r="2256" spans="1:7" x14ac:dyDescent="0.2">
      <c r="A2256" s="1">
        <v>42277</v>
      </c>
      <c r="B2256" s="2">
        <v>0.54240740740740734</v>
      </c>
      <c r="C2256" s="2">
        <f t="shared" si="70"/>
        <v>5.9155092592592495E-2</v>
      </c>
      <c r="D2256" s="5">
        <f t="shared" si="71"/>
        <v>5111</v>
      </c>
      <c r="E2256">
        <v>612.29999999999995</v>
      </c>
      <c r="F2256">
        <v>436.8</v>
      </c>
      <c r="G2256">
        <v>76.2</v>
      </c>
    </row>
    <row r="2257" spans="1:7" x14ac:dyDescent="0.2">
      <c r="A2257" s="1">
        <v>42277</v>
      </c>
      <c r="B2257" s="2">
        <v>0.54241898148148149</v>
      </c>
      <c r="C2257" s="2">
        <f t="shared" si="70"/>
        <v>5.9166666666666645E-2</v>
      </c>
      <c r="D2257" s="5">
        <f t="shared" si="71"/>
        <v>5112</v>
      </c>
      <c r="E2257">
        <v>612.29999999999995</v>
      </c>
      <c r="F2257">
        <v>434.9</v>
      </c>
      <c r="G2257">
        <v>76.2</v>
      </c>
    </row>
    <row r="2258" spans="1:7" x14ac:dyDescent="0.2">
      <c r="A2258" s="1">
        <v>42277</v>
      </c>
      <c r="B2258" s="2">
        <v>0.54243055555555553</v>
      </c>
      <c r="C2258" s="2">
        <f t="shared" si="70"/>
        <v>5.9178240740740684E-2</v>
      </c>
      <c r="D2258" s="5">
        <f t="shared" si="71"/>
        <v>5113</v>
      </c>
      <c r="E2258">
        <v>612.29999999999995</v>
      </c>
      <c r="F2258">
        <v>434.9</v>
      </c>
      <c r="G2258">
        <v>76.2</v>
      </c>
    </row>
    <row r="2259" spans="1:7" x14ac:dyDescent="0.2">
      <c r="A2259" s="1">
        <v>42277</v>
      </c>
      <c r="B2259" s="2">
        <v>0.54244212962962968</v>
      </c>
      <c r="C2259" s="2">
        <f t="shared" si="70"/>
        <v>5.9189814814814834E-2</v>
      </c>
      <c r="D2259" s="5">
        <f t="shared" si="71"/>
        <v>5114</v>
      </c>
      <c r="E2259">
        <v>610.29999999999995</v>
      </c>
      <c r="F2259">
        <v>434.9</v>
      </c>
      <c r="G2259">
        <v>75.7</v>
      </c>
    </row>
    <row r="2260" spans="1:7" x14ac:dyDescent="0.2">
      <c r="A2260" s="1">
        <v>42277</v>
      </c>
      <c r="B2260" s="2">
        <v>0.54245370370370372</v>
      </c>
      <c r="C2260" s="2">
        <f t="shared" si="70"/>
        <v>5.9201388888888873E-2</v>
      </c>
      <c r="D2260" s="5">
        <f t="shared" si="71"/>
        <v>5115</v>
      </c>
      <c r="E2260">
        <v>610.29999999999995</v>
      </c>
      <c r="F2260">
        <v>432.9</v>
      </c>
      <c r="G2260">
        <v>75.7</v>
      </c>
    </row>
    <row r="2261" spans="1:7" x14ac:dyDescent="0.2">
      <c r="A2261" s="1">
        <v>42277</v>
      </c>
      <c r="B2261" s="2">
        <v>0.54246527777777775</v>
      </c>
      <c r="C2261" s="2">
        <f t="shared" si="70"/>
        <v>5.9212962962962912E-2</v>
      </c>
      <c r="D2261" s="5">
        <f t="shared" si="71"/>
        <v>5116</v>
      </c>
      <c r="E2261">
        <v>610.29999999999995</v>
      </c>
      <c r="F2261">
        <v>432.9</v>
      </c>
      <c r="G2261">
        <v>75.7</v>
      </c>
    </row>
    <row r="2262" spans="1:7" x14ac:dyDescent="0.2">
      <c r="A2262" s="1">
        <v>42277</v>
      </c>
      <c r="B2262" s="2">
        <v>0.54247685185185179</v>
      </c>
      <c r="C2262" s="2">
        <f t="shared" si="70"/>
        <v>5.9224537037036951E-2</v>
      </c>
      <c r="D2262" s="5">
        <f t="shared" si="71"/>
        <v>5117</v>
      </c>
      <c r="E2262">
        <v>610.29999999999995</v>
      </c>
      <c r="F2262">
        <v>432.9</v>
      </c>
      <c r="G2262">
        <v>75</v>
      </c>
    </row>
    <row r="2263" spans="1:7" x14ac:dyDescent="0.2">
      <c r="A2263" s="1">
        <v>42277</v>
      </c>
      <c r="B2263" s="2">
        <v>0.54248842592592594</v>
      </c>
      <c r="C2263" s="2">
        <f t="shared" si="70"/>
        <v>5.9236111111111101E-2</v>
      </c>
      <c r="D2263" s="5">
        <f t="shared" si="71"/>
        <v>5118</v>
      </c>
      <c r="E2263">
        <v>609.29999999999995</v>
      </c>
      <c r="F2263">
        <v>431</v>
      </c>
      <c r="G2263">
        <v>75</v>
      </c>
    </row>
    <row r="2264" spans="1:7" x14ac:dyDescent="0.2">
      <c r="A2264" s="1">
        <v>42277</v>
      </c>
      <c r="B2264" s="2">
        <v>0.54249999999999998</v>
      </c>
      <c r="C2264" s="2">
        <f t="shared" si="70"/>
        <v>5.9247685185185139E-2</v>
      </c>
      <c r="D2264" s="5">
        <f t="shared" si="71"/>
        <v>5119</v>
      </c>
      <c r="E2264">
        <v>609.29999999999995</v>
      </c>
      <c r="F2264">
        <v>431</v>
      </c>
      <c r="G2264">
        <v>75</v>
      </c>
    </row>
    <row r="2265" spans="1:7" x14ac:dyDescent="0.2">
      <c r="A2265" s="1">
        <v>42277</v>
      </c>
      <c r="B2265" s="2">
        <v>0.54251157407407413</v>
      </c>
      <c r="C2265" s="2">
        <f t="shared" si="70"/>
        <v>5.9259259259259289E-2</v>
      </c>
      <c r="D2265" s="5">
        <f t="shared" si="71"/>
        <v>5120</v>
      </c>
      <c r="E2265">
        <v>609.29999999999995</v>
      </c>
      <c r="F2265">
        <v>431</v>
      </c>
      <c r="G2265">
        <v>74.599999999999994</v>
      </c>
    </row>
    <row r="2266" spans="1:7" x14ac:dyDescent="0.2">
      <c r="A2266" s="1">
        <v>42277</v>
      </c>
      <c r="B2266" s="2">
        <v>0.54252314814814817</v>
      </c>
      <c r="C2266" s="2">
        <f t="shared" si="70"/>
        <v>5.9270833333333328E-2</v>
      </c>
      <c r="D2266" s="5">
        <f t="shared" si="71"/>
        <v>5121</v>
      </c>
      <c r="E2266">
        <v>607.4</v>
      </c>
      <c r="F2266">
        <v>431</v>
      </c>
      <c r="G2266">
        <v>74.599999999999994</v>
      </c>
    </row>
    <row r="2267" spans="1:7" x14ac:dyDescent="0.2">
      <c r="A2267" s="1">
        <v>42277</v>
      </c>
      <c r="B2267" s="2">
        <v>0.54253472222222221</v>
      </c>
      <c r="C2267" s="2">
        <f t="shared" si="70"/>
        <v>5.9282407407407367E-2</v>
      </c>
      <c r="D2267" s="5">
        <f t="shared" si="71"/>
        <v>5122</v>
      </c>
      <c r="E2267">
        <v>607.4</v>
      </c>
      <c r="F2267">
        <v>429</v>
      </c>
      <c r="G2267">
        <v>74.599999999999994</v>
      </c>
    </row>
    <row r="2268" spans="1:7" x14ac:dyDescent="0.2">
      <c r="A2268" s="1">
        <v>42277</v>
      </c>
      <c r="B2268" s="2">
        <v>0.54254629629629625</v>
      </c>
      <c r="C2268" s="2">
        <f t="shared" si="70"/>
        <v>5.9293981481481406E-2</v>
      </c>
      <c r="D2268" s="5">
        <f t="shared" si="71"/>
        <v>5123</v>
      </c>
      <c r="E2268">
        <v>607.4</v>
      </c>
      <c r="F2268">
        <v>429</v>
      </c>
      <c r="G2268">
        <v>74</v>
      </c>
    </row>
    <row r="2269" spans="1:7" x14ac:dyDescent="0.2">
      <c r="A2269" s="1">
        <v>42277</v>
      </c>
      <c r="B2269" s="2">
        <v>0.5425578703703704</v>
      </c>
      <c r="C2269" s="2">
        <f t="shared" si="70"/>
        <v>5.9305555555555556E-2</v>
      </c>
      <c r="D2269" s="5">
        <f t="shared" si="71"/>
        <v>5124</v>
      </c>
      <c r="E2269">
        <v>605.5</v>
      </c>
      <c r="F2269">
        <v>429</v>
      </c>
      <c r="G2269">
        <v>74</v>
      </c>
    </row>
    <row r="2270" spans="1:7" x14ac:dyDescent="0.2">
      <c r="A2270" s="1">
        <v>42277</v>
      </c>
      <c r="B2270" s="2">
        <v>0.54256944444444444</v>
      </c>
      <c r="C2270" s="2">
        <f t="shared" si="70"/>
        <v>5.9317129629629595E-2</v>
      </c>
      <c r="D2270" s="5">
        <f t="shared" si="71"/>
        <v>5125</v>
      </c>
      <c r="E2270">
        <v>605.5</v>
      </c>
      <c r="F2270">
        <v>427.1</v>
      </c>
      <c r="G2270">
        <v>74</v>
      </c>
    </row>
    <row r="2271" spans="1:7" x14ac:dyDescent="0.2">
      <c r="A2271" s="1">
        <v>42277</v>
      </c>
      <c r="B2271" s="2">
        <v>0.54258101851851859</v>
      </c>
      <c r="C2271" s="2">
        <f t="shared" si="70"/>
        <v>5.9328703703703745E-2</v>
      </c>
      <c r="D2271" s="5">
        <f t="shared" si="71"/>
        <v>5126</v>
      </c>
      <c r="E2271">
        <v>605.5</v>
      </c>
      <c r="F2271">
        <v>427.1</v>
      </c>
      <c r="G2271">
        <v>73.400000000000006</v>
      </c>
    </row>
    <row r="2272" spans="1:7" x14ac:dyDescent="0.2">
      <c r="A2272" s="1">
        <v>42277</v>
      </c>
      <c r="B2272" s="2">
        <v>0.54259259259259263</v>
      </c>
      <c r="C2272" s="2">
        <f t="shared" si="70"/>
        <v>5.9340277777777783E-2</v>
      </c>
      <c r="D2272" s="5">
        <f t="shared" si="71"/>
        <v>5127</v>
      </c>
      <c r="E2272">
        <v>604.5</v>
      </c>
      <c r="F2272">
        <v>427.1</v>
      </c>
      <c r="G2272">
        <v>73.400000000000006</v>
      </c>
    </row>
    <row r="2273" spans="1:7" x14ac:dyDescent="0.2">
      <c r="A2273" s="1">
        <v>42277</v>
      </c>
      <c r="B2273" s="2">
        <v>0.54260416666666667</v>
      </c>
      <c r="C2273" s="2">
        <f t="shared" si="70"/>
        <v>5.9351851851851822E-2</v>
      </c>
      <c r="D2273" s="5">
        <f t="shared" si="71"/>
        <v>5128</v>
      </c>
      <c r="E2273">
        <v>604.5</v>
      </c>
      <c r="F2273">
        <v>426.1</v>
      </c>
      <c r="G2273">
        <v>73.400000000000006</v>
      </c>
    </row>
    <row r="2274" spans="1:7" x14ac:dyDescent="0.2">
      <c r="A2274" s="1">
        <v>42277</v>
      </c>
      <c r="B2274" s="2">
        <v>0.5426157407407407</v>
      </c>
      <c r="C2274" s="2">
        <f t="shared" si="70"/>
        <v>5.9363425925925861E-2</v>
      </c>
      <c r="D2274" s="5">
        <f t="shared" si="71"/>
        <v>5129</v>
      </c>
      <c r="E2274">
        <v>604.5</v>
      </c>
      <c r="F2274">
        <v>426.1</v>
      </c>
      <c r="G2274">
        <v>73.400000000000006</v>
      </c>
    </row>
    <row r="2275" spans="1:7" x14ac:dyDescent="0.2">
      <c r="A2275" s="1">
        <v>42277</v>
      </c>
      <c r="B2275" s="2">
        <v>0.54262731481481474</v>
      </c>
      <c r="C2275" s="2">
        <f t="shared" si="70"/>
        <v>5.93749999999999E-2</v>
      </c>
      <c r="D2275" s="5">
        <f t="shared" si="71"/>
        <v>5130</v>
      </c>
      <c r="E2275">
        <v>602.6</v>
      </c>
      <c r="F2275">
        <v>426.1</v>
      </c>
      <c r="G2275">
        <v>73</v>
      </c>
    </row>
    <row r="2276" spans="1:7" x14ac:dyDescent="0.2">
      <c r="A2276" s="1">
        <v>42277</v>
      </c>
      <c r="B2276" s="2">
        <v>0.54263888888888889</v>
      </c>
      <c r="C2276" s="2">
        <f t="shared" si="70"/>
        <v>5.938657407407405E-2</v>
      </c>
      <c r="D2276" s="5">
        <f t="shared" si="71"/>
        <v>5131</v>
      </c>
      <c r="E2276">
        <v>602.6</v>
      </c>
      <c r="F2276">
        <v>424.1</v>
      </c>
      <c r="G2276">
        <v>73</v>
      </c>
    </row>
    <row r="2277" spans="1:7" x14ac:dyDescent="0.2">
      <c r="A2277" s="1">
        <v>42277</v>
      </c>
      <c r="B2277" s="2">
        <v>0.54265046296296293</v>
      </c>
      <c r="C2277" s="2">
        <f t="shared" si="70"/>
        <v>5.9398148148148089E-2</v>
      </c>
      <c r="D2277" s="5">
        <f t="shared" si="71"/>
        <v>5132</v>
      </c>
      <c r="E2277">
        <v>602.6</v>
      </c>
      <c r="F2277">
        <v>424.1</v>
      </c>
      <c r="G2277">
        <v>73</v>
      </c>
    </row>
    <row r="2278" spans="1:7" x14ac:dyDescent="0.2">
      <c r="A2278" s="1">
        <v>42277</v>
      </c>
      <c r="B2278" s="2">
        <v>0.54266203703703708</v>
      </c>
      <c r="C2278" s="2">
        <f t="shared" si="70"/>
        <v>5.9409722222222239E-2</v>
      </c>
      <c r="D2278" s="5">
        <f t="shared" si="71"/>
        <v>5133</v>
      </c>
      <c r="E2278">
        <v>602.6</v>
      </c>
      <c r="F2278">
        <v>424.1</v>
      </c>
      <c r="G2278">
        <v>72.5</v>
      </c>
    </row>
    <row r="2279" spans="1:7" x14ac:dyDescent="0.2">
      <c r="A2279" s="1">
        <v>42277</v>
      </c>
      <c r="B2279" s="2">
        <v>0.54267361111111112</v>
      </c>
      <c r="C2279" s="2">
        <f t="shared" si="70"/>
        <v>5.9421296296296278E-2</v>
      </c>
      <c r="D2279" s="5">
        <f t="shared" si="71"/>
        <v>5134</v>
      </c>
      <c r="E2279">
        <v>600.6</v>
      </c>
      <c r="F2279">
        <v>422.2</v>
      </c>
      <c r="G2279">
        <v>72.5</v>
      </c>
    </row>
    <row r="2280" spans="1:7" x14ac:dyDescent="0.2">
      <c r="A2280" s="1">
        <v>42277</v>
      </c>
      <c r="B2280" s="2">
        <v>0.54268518518518516</v>
      </c>
      <c r="C2280" s="2">
        <f t="shared" si="70"/>
        <v>5.9432870370370317E-2</v>
      </c>
      <c r="D2280" s="5">
        <f t="shared" si="71"/>
        <v>5135</v>
      </c>
      <c r="E2280">
        <v>600.6</v>
      </c>
      <c r="F2280">
        <v>422.2</v>
      </c>
      <c r="G2280">
        <v>72.5</v>
      </c>
    </row>
    <row r="2281" spans="1:7" x14ac:dyDescent="0.2">
      <c r="A2281" s="1">
        <v>42277</v>
      </c>
      <c r="B2281" s="2">
        <v>0.5426967592592592</v>
      </c>
      <c r="C2281" s="2">
        <f t="shared" si="70"/>
        <v>5.9444444444444355E-2</v>
      </c>
      <c r="D2281" s="5">
        <f t="shared" si="71"/>
        <v>5136</v>
      </c>
      <c r="E2281">
        <v>600.6</v>
      </c>
      <c r="F2281">
        <v>422.2</v>
      </c>
      <c r="G2281">
        <v>72.2</v>
      </c>
    </row>
    <row r="2282" spans="1:7" x14ac:dyDescent="0.2">
      <c r="A2282" s="1">
        <v>42277</v>
      </c>
      <c r="B2282" s="2">
        <v>0.54270833333333335</v>
      </c>
      <c r="C2282" s="2">
        <f t="shared" si="70"/>
        <v>5.9456018518518505E-2</v>
      </c>
      <c r="D2282" s="5">
        <f t="shared" si="71"/>
        <v>5137</v>
      </c>
      <c r="E2282">
        <v>599.6</v>
      </c>
      <c r="F2282">
        <v>422.2</v>
      </c>
      <c r="G2282">
        <v>72.2</v>
      </c>
    </row>
    <row r="2283" spans="1:7" x14ac:dyDescent="0.2">
      <c r="A2283" s="1">
        <v>42277</v>
      </c>
      <c r="B2283" s="2">
        <v>0.54271990740740739</v>
      </c>
      <c r="C2283" s="2">
        <f t="shared" si="70"/>
        <v>5.9467592592592544E-2</v>
      </c>
      <c r="D2283" s="5">
        <f t="shared" si="71"/>
        <v>5138</v>
      </c>
      <c r="E2283">
        <v>599.6</v>
      </c>
      <c r="F2283">
        <v>420.2</v>
      </c>
      <c r="G2283">
        <v>72.2</v>
      </c>
    </row>
    <row r="2284" spans="1:7" x14ac:dyDescent="0.2">
      <c r="A2284" s="1">
        <v>42277</v>
      </c>
      <c r="B2284" s="2">
        <v>0.54273148148148154</v>
      </c>
      <c r="C2284" s="2">
        <f t="shared" si="70"/>
        <v>5.9479166666666694E-2</v>
      </c>
      <c r="D2284" s="5">
        <f t="shared" si="71"/>
        <v>5139</v>
      </c>
      <c r="E2284">
        <v>599.6</v>
      </c>
      <c r="F2284">
        <v>420.2</v>
      </c>
      <c r="G2284">
        <v>71.5</v>
      </c>
    </row>
    <row r="2285" spans="1:7" x14ac:dyDescent="0.2">
      <c r="A2285" s="1">
        <v>42277</v>
      </c>
      <c r="B2285" s="2">
        <v>0.54274305555555558</v>
      </c>
      <c r="C2285" s="2">
        <f t="shared" si="70"/>
        <v>5.9490740740740733E-2</v>
      </c>
      <c r="D2285" s="5">
        <f t="shared" si="71"/>
        <v>5140</v>
      </c>
      <c r="E2285">
        <v>597.70000000000005</v>
      </c>
      <c r="F2285">
        <v>420.2</v>
      </c>
      <c r="G2285">
        <v>71.5</v>
      </c>
    </row>
    <row r="2286" spans="1:7" x14ac:dyDescent="0.2">
      <c r="A2286" s="1">
        <v>42277</v>
      </c>
      <c r="B2286" s="2">
        <v>0.54275462962962961</v>
      </c>
      <c r="C2286" s="2">
        <f t="shared" si="70"/>
        <v>5.9502314814814772E-2</v>
      </c>
      <c r="D2286" s="5">
        <f t="shared" si="71"/>
        <v>5141</v>
      </c>
      <c r="E2286">
        <v>597.70000000000005</v>
      </c>
      <c r="F2286">
        <v>419.3</v>
      </c>
      <c r="G2286">
        <v>71.5</v>
      </c>
    </row>
    <row r="2287" spans="1:7" x14ac:dyDescent="0.2">
      <c r="A2287" s="1">
        <v>42277</v>
      </c>
      <c r="B2287" s="2">
        <v>0.54276620370370365</v>
      </c>
      <c r="C2287" s="2">
        <f t="shared" si="70"/>
        <v>5.9513888888888811E-2</v>
      </c>
      <c r="D2287" s="5">
        <f t="shared" si="71"/>
        <v>5142</v>
      </c>
      <c r="E2287">
        <v>597.70000000000005</v>
      </c>
      <c r="F2287">
        <v>419.3</v>
      </c>
      <c r="G2287">
        <v>71.099999999999994</v>
      </c>
    </row>
    <row r="2288" spans="1:7" x14ac:dyDescent="0.2">
      <c r="A2288" s="1">
        <v>42277</v>
      </c>
      <c r="B2288" s="2">
        <v>0.5427777777777778</v>
      </c>
      <c r="C2288" s="2">
        <f t="shared" si="70"/>
        <v>5.9525462962962961E-2</v>
      </c>
      <c r="D2288" s="5">
        <f t="shared" si="71"/>
        <v>5143</v>
      </c>
      <c r="E2288">
        <v>596.70000000000005</v>
      </c>
      <c r="F2288">
        <v>419.3</v>
      </c>
      <c r="G2288">
        <v>71.099999999999994</v>
      </c>
    </row>
    <row r="2289" spans="1:7" x14ac:dyDescent="0.2">
      <c r="A2289" s="1">
        <v>42277</v>
      </c>
      <c r="B2289" s="2">
        <v>0.54278935185185184</v>
      </c>
      <c r="C2289" s="2">
        <f t="shared" si="70"/>
        <v>5.9537037037036999E-2</v>
      </c>
      <c r="D2289" s="5">
        <f t="shared" si="71"/>
        <v>5144</v>
      </c>
      <c r="E2289">
        <v>596.70000000000005</v>
      </c>
      <c r="F2289">
        <v>417.3</v>
      </c>
      <c r="G2289">
        <v>71.099999999999994</v>
      </c>
    </row>
    <row r="2290" spans="1:7" x14ac:dyDescent="0.2">
      <c r="A2290" s="1">
        <v>42277</v>
      </c>
      <c r="B2290" s="2">
        <v>0.54280092592592599</v>
      </c>
      <c r="C2290" s="2">
        <f t="shared" si="70"/>
        <v>5.9548611111111149E-2</v>
      </c>
      <c r="D2290" s="5">
        <f t="shared" si="71"/>
        <v>5145</v>
      </c>
      <c r="E2290">
        <v>596.70000000000005</v>
      </c>
      <c r="F2290">
        <v>417.3</v>
      </c>
      <c r="G2290">
        <v>71.099999999999994</v>
      </c>
    </row>
    <row r="2291" spans="1:7" x14ac:dyDescent="0.2">
      <c r="A2291" s="1">
        <v>42277</v>
      </c>
      <c r="B2291" s="2">
        <v>0.54281250000000003</v>
      </c>
      <c r="C2291" s="2">
        <f t="shared" si="70"/>
        <v>5.9560185185185188E-2</v>
      </c>
      <c r="D2291" s="5">
        <f t="shared" si="71"/>
        <v>5146</v>
      </c>
      <c r="E2291">
        <v>594.79999999999995</v>
      </c>
      <c r="F2291">
        <v>417.3</v>
      </c>
      <c r="G2291">
        <v>70.7</v>
      </c>
    </row>
    <row r="2292" spans="1:7" x14ac:dyDescent="0.2">
      <c r="A2292" s="1">
        <v>42277</v>
      </c>
      <c r="B2292" s="2">
        <v>0.54282407407407407</v>
      </c>
      <c r="C2292" s="2">
        <f t="shared" si="70"/>
        <v>5.9571759259259227E-2</v>
      </c>
      <c r="D2292" s="5">
        <f t="shared" si="71"/>
        <v>5147</v>
      </c>
      <c r="E2292">
        <v>594.79999999999995</v>
      </c>
      <c r="F2292">
        <v>416.3</v>
      </c>
      <c r="G2292">
        <v>70.7</v>
      </c>
    </row>
    <row r="2293" spans="1:7" x14ac:dyDescent="0.2">
      <c r="A2293" s="1">
        <v>42277</v>
      </c>
      <c r="B2293" s="2">
        <v>0.54283564814814811</v>
      </c>
      <c r="C2293" s="2">
        <f t="shared" si="70"/>
        <v>5.9583333333333266E-2</v>
      </c>
      <c r="D2293" s="5">
        <f t="shared" si="71"/>
        <v>5148</v>
      </c>
      <c r="E2293">
        <v>594.79999999999995</v>
      </c>
      <c r="F2293">
        <v>416.3</v>
      </c>
      <c r="G2293">
        <v>70.7</v>
      </c>
    </row>
    <row r="2294" spans="1:7" x14ac:dyDescent="0.2">
      <c r="A2294" s="1">
        <v>42277</v>
      </c>
      <c r="B2294" s="2">
        <v>0.54284722222222226</v>
      </c>
      <c r="C2294" s="2">
        <f t="shared" si="70"/>
        <v>5.9594907407407416E-2</v>
      </c>
      <c r="D2294" s="5">
        <f t="shared" si="71"/>
        <v>5149</v>
      </c>
      <c r="E2294">
        <v>594.79999999999995</v>
      </c>
      <c r="F2294">
        <v>416.3</v>
      </c>
      <c r="G2294">
        <v>70.099999999999994</v>
      </c>
    </row>
    <row r="2295" spans="1:7" x14ac:dyDescent="0.2">
      <c r="A2295" s="1">
        <v>42277</v>
      </c>
      <c r="B2295" s="2">
        <v>0.5428587962962963</v>
      </c>
      <c r="C2295" s="2">
        <f t="shared" si="70"/>
        <v>5.9606481481481455E-2</v>
      </c>
      <c r="D2295" s="5">
        <f t="shared" si="71"/>
        <v>5150</v>
      </c>
      <c r="E2295">
        <v>592.79999999999995</v>
      </c>
      <c r="F2295">
        <v>414.4</v>
      </c>
      <c r="G2295">
        <v>70.099999999999994</v>
      </c>
    </row>
    <row r="2296" spans="1:7" x14ac:dyDescent="0.2">
      <c r="A2296" s="1">
        <v>42277</v>
      </c>
      <c r="B2296" s="2">
        <v>0.54287037037037034</v>
      </c>
      <c r="C2296" s="2">
        <f t="shared" si="70"/>
        <v>5.9618055555555494E-2</v>
      </c>
      <c r="D2296" s="5">
        <f t="shared" si="71"/>
        <v>5151</v>
      </c>
      <c r="E2296">
        <v>592.79999999999995</v>
      </c>
      <c r="F2296">
        <v>414.4</v>
      </c>
      <c r="G2296">
        <v>70.099999999999994</v>
      </c>
    </row>
    <row r="2297" spans="1:7" x14ac:dyDescent="0.2">
      <c r="A2297" s="1">
        <v>42277</v>
      </c>
      <c r="B2297" s="2">
        <v>0.54288194444444449</v>
      </c>
      <c r="C2297" s="2">
        <f t="shared" si="70"/>
        <v>5.9629629629629644E-2</v>
      </c>
      <c r="D2297" s="5">
        <f t="shared" si="71"/>
        <v>5152</v>
      </c>
      <c r="E2297">
        <v>592.79999999999995</v>
      </c>
      <c r="F2297">
        <v>414.4</v>
      </c>
      <c r="G2297">
        <v>69.900000000000006</v>
      </c>
    </row>
    <row r="2298" spans="1:7" x14ac:dyDescent="0.2">
      <c r="A2298" s="1">
        <v>42277</v>
      </c>
      <c r="B2298" s="2">
        <v>0.54289351851851853</v>
      </c>
      <c r="C2298" s="2">
        <f t="shared" si="70"/>
        <v>5.9641203703703682E-2</v>
      </c>
      <c r="D2298" s="5">
        <f t="shared" si="71"/>
        <v>5153</v>
      </c>
      <c r="E2298">
        <v>591.9</v>
      </c>
      <c r="F2298">
        <v>414.4</v>
      </c>
      <c r="G2298">
        <v>69.900000000000006</v>
      </c>
    </row>
    <row r="2299" spans="1:7" x14ac:dyDescent="0.2">
      <c r="A2299" s="1">
        <v>42277</v>
      </c>
      <c r="B2299" s="2">
        <v>0.54290509259259256</v>
      </c>
      <c r="C2299" s="2">
        <f t="shared" si="70"/>
        <v>5.9652777777777721E-2</v>
      </c>
      <c r="D2299" s="5">
        <f t="shared" si="71"/>
        <v>5154</v>
      </c>
      <c r="E2299">
        <v>591.9</v>
      </c>
      <c r="F2299">
        <v>412.4</v>
      </c>
      <c r="G2299">
        <v>69.900000000000006</v>
      </c>
    </row>
    <row r="2300" spans="1:7" x14ac:dyDescent="0.2">
      <c r="A2300" s="1">
        <v>42277</v>
      </c>
      <c r="B2300" s="2">
        <v>0.5429166666666666</v>
      </c>
      <c r="C2300" s="2">
        <f t="shared" si="70"/>
        <v>5.966435185185176E-2</v>
      </c>
      <c r="D2300" s="5">
        <f t="shared" si="71"/>
        <v>5155</v>
      </c>
      <c r="E2300">
        <v>591.9</v>
      </c>
      <c r="F2300">
        <v>412.4</v>
      </c>
      <c r="G2300">
        <v>69.2</v>
      </c>
    </row>
    <row r="2301" spans="1:7" x14ac:dyDescent="0.2">
      <c r="A2301" s="1">
        <v>42277</v>
      </c>
      <c r="B2301" s="2">
        <v>0.54292824074074075</v>
      </c>
      <c r="C2301" s="2">
        <f t="shared" si="70"/>
        <v>5.967592592592591E-2</v>
      </c>
      <c r="D2301" s="5">
        <f t="shared" si="71"/>
        <v>5156</v>
      </c>
      <c r="E2301">
        <v>589.9</v>
      </c>
      <c r="F2301">
        <v>412.4</v>
      </c>
      <c r="G2301">
        <v>69.2</v>
      </c>
    </row>
    <row r="2302" spans="1:7" x14ac:dyDescent="0.2">
      <c r="A2302" s="1">
        <v>42277</v>
      </c>
      <c r="B2302" s="2">
        <v>0.54293981481481479</v>
      </c>
      <c r="C2302" s="2">
        <f t="shared" si="70"/>
        <v>5.9687499999999949E-2</v>
      </c>
      <c r="D2302" s="5">
        <f t="shared" si="71"/>
        <v>5157</v>
      </c>
      <c r="E2302">
        <v>589.9</v>
      </c>
      <c r="F2302">
        <v>410.5</v>
      </c>
      <c r="G2302">
        <v>69.2</v>
      </c>
    </row>
    <row r="2303" spans="1:7" x14ac:dyDescent="0.2">
      <c r="A2303" s="1">
        <v>42277</v>
      </c>
      <c r="B2303" s="2">
        <v>0.54295138888888894</v>
      </c>
      <c r="C2303" s="2">
        <f t="shared" si="70"/>
        <v>5.9699074074074099E-2</v>
      </c>
      <c r="D2303" s="5">
        <f t="shared" si="71"/>
        <v>5158</v>
      </c>
      <c r="E2303">
        <v>589.9</v>
      </c>
      <c r="F2303">
        <v>410.5</v>
      </c>
      <c r="G2303">
        <v>68.900000000000006</v>
      </c>
    </row>
    <row r="2304" spans="1:7" x14ac:dyDescent="0.2">
      <c r="A2304" s="1">
        <v>42277</v>
      </c>
      <c r="B2304" s="2">
        <v>0.54296296296296298</v>
      </c>
      <c r="C2304" s="2">
        <f t="shared" si="70"/>
        <v>5.9710648148148138E-2</v>
      </c>
      <c r="D2304" s="5">
        <f t="shared" si="71"/>
        <v>5159</v>
      </c>
      <c r="E2304">
        <v>589</v>
      </c>
      <c r="F2304">
        <v>410.5</v>
      </c>
      <c r="G2304">
        <v>68.900000000000006</v>
      </c>
    </row>
    <row r="2305" spans="1:7" x14ac:dyDescent="0.2">
      <c r="A2305" s="1">
        <v>42277</v>
      </c>
      <c r="B2305" s="2">
        <v>0.54297453703703702</v>
      </c>
      <c r="C2305" s="2">
        <f t="shared" si="70"/>
        <v>5.9722222222222177E-2</v>
      </c>
      <c r="D2305" s="5">
        <f t="shared" si="71"/>
        <v>5160</v>
      </c>
      <c r="E2305">
        <v>589</v>
      </c>
      <c r="F2305">
        <v>408.5</v>
      </c>
      <c r="G2305">
        <v>68.900000000000006</v>
      </c>
    </row>
    <row r="2306" spans="1:7" x14ac:dyDescent="0.2">
      <c r="A2306" s="1">
        <v>42277</v>
      </c>
      <c r="B2306" s="2">
        <v>0.54298611111111106</v>
      </c>
      <c r="C2306" s="2">
        <f t="shared" ref="C2306:C2369" si="72">B2306-$B$2</f>
        <v>5.9733796296296215E-2</v>
      </c>
      <c r="D2306" s="5">
        <f t="shared" si="71"/>
        <v>5161</v>
      </c>
      <c r="E2306">
        <v>589</v>
      </c>
      <c r="F2306">
        <v>408.5</v>
      </c>
      <c r="G2306">
        <v>68.900000000000006</v>
      </c>
    </row>
    <row r="2307" spans="1:7" x14ac:dyDescent="0.2">
      <c r="A2307" s="1">
        <v>42277</v>
      </c>
      <c r="B2307" s="2">
        <v>0.54299768518518521</v>
      </c>
      <c r="C2307" s="2">
        <f t="shared" si="72"/>
        <v>5.9745370370370365E-2</v>
      </c>
      <c r="D2307" s="5">
        <f t="shared" ref="D2307:D2370" si="73">HOUR(C2307) * 3600 + MINUTE(C2307) * 60 + SECOND(C2307)</f>
        <v>5162</v>
      </c>
      <c r="E2307">
        <v>587</v>
      </c>
      <c r="F2307">
        <v>408.5</v>
      </c>
      <c r="G2307">
        <v>68.5</v>
      </c>
    </row>
    <row r="2308" spans="1:7" x14ac:dyDescent="0.2">
      <c r="A2308" s="1">
        <v>42277</v>
      </c>
      <c r="B2308" s="2">
        <v>0.54300925925925925</v>
      </c>
      <c r="C2308" s="2">
        <f t="shared" si="72"/>
        <v>5.9756944444444404E-2</v>
      </c>
      <c r="D2308" s="5">
        <f t="shared" si="73"/>
        <v>5163</v>
      </c>
      <c r="E2308">
        <v>587</v>
      </c>
      <c r="F2308">
        <v>406.6</v>
      </c>
      <c r="G2308">
        <v>68.5</v>
      </c>
    </row>
    <row r="2309" spans="1:7" x14ac:dyDescent="0.2">
      <c r="A2309" s="1">
        <v>42277</v>
      </c>
      <c r="B2309" s="2">
        <v>0.5430208333333334</v>
      </c>
      <c r="C2309" s="2">
        <f t="shared" si="72"/>
        <v>5.9768518518518554E-2</v>
      </c>
      <c r="D2309" s="5">
        <f t="shared" si="73"/>
        <v>5164</v>
      </c>
      <c r="E2309">
        <v>587</v>
      </c>
      <c r="F2309">
        <v>406.6</v>
      </c>
      <c r="G2309">
        <v>68.5</v>
      </c>
    </row>
    <row r="2310" spans="1:7" x14ac:dyDescent="0.2">
      <c r="A2310" s="1">
        <v>42277</v>
      </c>
      <c r="B2310" s="2">
        <v>0.54303240740740744</v>
      </c>
      <c r="C2310" s="2">
        <f t="shared" si="72"/>
        <v>5.9780092592592593E-2</v>
      </c>
      <c r="D2310" s="5">
        <f t="shared" si="73"/>
        <v>5165</v>
      </c>
      <c r="E2310">
        <v>587</v>
      </c>
      <c r="F2310">
        <v>406.6</v>
      </c>
      <c r="G2310">
        <v>67.900000000000006</v>
      </c>
    </row>
    <row r="2311" spans="1:7" x14ac:dyDescent="0.2">
      <c r="A2311" s="1">
        <v>42277</v>
      </c>
      <c r="B2311" s="2">
        <v>0.54304398148148147</v>
      </c>
      <c r="C2311" s="2">
        <f t="shared" si="72"/>
        <v>5.9791666666666632E-2</v>
      </c>
      <c r="D2311" s="5">
        <f t="shared" si="73"/>
        <v>5166</v>
      </c>
      <c r="E2311">
        <v>585.1</v>
      </c>
      <c r="F2311">
        <v>405.6</v>
      </c>
      <c r="G2311">
        <v>67.900000000000006</v>
      </c>
    </row>
    <row r="2312" spans="1:7" x14ac:dyDescent="0.2">
      <c r="A2312" s="1">
        <v>42277</v>
      </c>
      <c r="B2312" s="2">
        <v>0.54305555555555551</v>
      </c>
      <c r="C2312" s="2">
        <f t="shared" si="72"/>
        <v>5.9803240740740671E-2</v>
      </c>
      <c r="D2312" s="5">
        <f t="shared" si="73"/>
        <v>5167</v>
      </c>
      <c r="E2312">
        <v>585.1</v>
      </c>
      <c r="F2312">
        <v>405.6</v>
      </c>
      <c r="G2312">
        <v>67.900000000000006</v>
      </c>
    </row>
    <row r="2313" spans="1:7" x14ac:dyDescent="0.2">
      <c r="A2313" s="1">
        <v>42277</v>
      </c>
      <c r="B2313" s="2">
        <v>0.54306712962962966</v>
      </c>
      <c r="C2313" s="2">
        <f t="shared" si="72"/>
        <v>5.9814814814814821E-2</v>
      </c>
      <c r="D2313" s="5">
        <f t="shared" si="73"/>
        <v>5168</v>
      </c>
      <c r="E2313">
        <v>585.1</v>
      </c>
      <c r="F2313">
        <v>405.6</v>
      </c>
      <c r="G2313">
        <v>67.599999999999994</v>
      </c>
    </row>
    <row r="2314" spans="1:7" x14ac:dyDescent="0.2">
      <c r="A2314" s="1">
        <v>42277</v>
      </c>
      <c r="B2314" s="2">
        <v>0.5430787037037037</v>
      </c>
      <c r="C2314" s="2">
        <f t="shared" si="72"/>
        <v>5.982638888888886E-2</v>
      </c>
      <c r="D2314" s="5">
        <f t="shared" si="73"/>
        <v>5169</v>
      </c>
      <c r="E2314">
        <v>584.1</v>
      </c>
      <c r="F2314">
        <v>405.6</v>
      </c>
      <c r="G2314">
        <v>67.599999999999994</v>
      </c>
    </row>
    <row r="2315" spans="1:7" x14ac:dyDescent="0.2">
      <c r="A2315" s="1">
        <v>42277</v>
      </c>
      <c r="B2315" s="2">
        <v>0.54309027777777774</v>
      </c>
      <c r="C2315" s="2">
        <f t="shared" si="72"/>
        <v>5.9837962962962898E-2</v>
      </c>
      <c r="D2315" s="5">
        <f t="shared" si="73"/>
        <v>5170</v>
      </c>
      <c r="E2315">
        <v>584.1</v>
      </c>
      <c r="F2315">
        <v>403.6</v>
      </c>
      <c r="G2315">
        <v>67.599999999999994</v>
      </c>
    </row>
    <row r="2316" spans="1:7" x14ac:dyDescent="0.2">
      <c r="A2316" s="1">
        <v>42277</v>
      </c>
      <c r="B2316" s="2">
        <v>0.54310185185185189</v>
      </c>
      <c r="C2316" s="2">
        <f t="shared" si="72"/>
        <v>5.9849537037037048E-2</v>
      </c>
      <c r="D2316" s="5">
        <f t="shared" si="73"/>
        <v>5171</v>
      </c>
      <c r="E2316">
        <v>584.1</v>
      </c>
      <c r="F2316">
        <v>403.6</v>
      </c>
      <c r="G2316">
        <v>67.099999999999994</v>
      </c>
    </row>
    <row r="2317" spans="1:7" x14ac:dyDescent="0.2">
      <c r="A2317" s="1">
        <v>42277</v>
      </c>
      <c r="B2317" s="2">
        <v>0.54311342592592593</v>
      </c>
      <c r="C2317" s="2">
        <f t="shared" si="72"/>
        <v>5.9861111111111087E-2</v>
      </c>
      <c r="D2317" s="5">
        <f t="shared" si="73"/>
        <v>5172</v>
      </c>
      <c r="E2317">
        <v>582.20000000000005</v>
      </c>
      <c r="F2317">
        <v>403.6</v>
      </c>
      <c r="G2317">
        <v>67.099999999999994</v>
      </c>
    </row>
    <row r="2318" spans="1:7" x14ac:dyDescent="0.2">
      <c r="A2318" s="1">
        <v>42277</v>
      </c>
      <c r="B2318" s="2">
        <v>0.54312499999999997</v>
      </c>
      <c r="C2318" s="2">
        <f t="shared" si="72"/>
        <v>5.9872685185185126E-2</v>
      </c>
      <c r="D2318" s="5">
        <f t="shared" si="73"/>
        <v>5173</v>
      </c>
      <c r="E2318">
        <v>582.20000000000005</v>
      </c>
      <c r="F2318">
        <v>401.7</v>
      </c>
      <c r="G2318">
        <v>67.099999999999994</v>
      </c>
    </row>
    <row r="2319" spans="1:7" x14ac:dyDescent="0.2">
      <c r="A2319" s="1">
        <v>42277</v>
      </c>
      <c r="B2319" s="2">
        <v>0.54313657407407401</v>
      </c>
      <c r="C2319" s="2">
        <f t="shared" si="72"/>
        <v>5.9884259259259165E-2</v>
      </c>
      <c r="D2319" s="5">
        <f t="shared" si="73"/>
        <v>5174</v>
      </c>
      <c r="E2319">
        <v>582.20000000000005</v>
      </c>
      <c r="F2319">
        <v>401.7</v>
      </c>
      <c r="G2319">
        <v>66.8</v>
      </c>
    </row>
    <row r="2320" spans="1:7" x14ac:dyDescent="0.2">
      <c r="A2320" s="1">
        <v>42277</v>
      </c>
      <c r="B2320" s="2">
        <v>0.54314814814814816</v>
      </c>
      <c r="C2320" s="2">
        <f t="shared" si="72"/>
        <v>5.9895833333333315E-2</v>
      </c>
      <c r="D2320" s="5">
        <f t="shared" si="73"/>
        <v>5175</v>
      </c>
      <c r="E2320">
        <v>581.20000000000005</v>
      </c>
      <c r="F2320">
        <v>401.7</v>
      </c>
      <c r="G2320">
        <v>66.8</v>
      </c>
    </row>
    <row r="2321" spans="1:7" x14ac:dyDescent="0.2">
      <c r="A2321" s="1">
        <v>42277</v>
      </c>
      <c r="B2321" s="2">
        <v>0.5431597222222222</v>
      </c>
      <c r="C2321" s="2">
        <f t="shared" si="72"/>
        <v>5.9907407407407354E-2</v>
      </c>
      <c r="D2321" s="5">
        <f t="shared" si="73"/>
        <v>5176</v>
      </c>
      <c r="E2321">
        <v>581.20000000000005</v>
      </c>
      <c r="F2321">
        <v>400.7</v>
      </c>
      <c r="G2321">
        <v>66.8</v>
      </c>
    </row>
    <row r="2322" spans="1:7" x14ac:dyDescent="0.2">
      <c r="A2322" s="1">
        <v>42277</v>
      </c>
      <c r="B2322" s="2">
        <v>0.54317129629629635</v>
      </c>
      <c r="C2322" s="2">
        <f t="shared" si="72"/>
        <v>5.9918981481481504E-2</v>
      </c>
      <c r="D2322" s="5">
        <f t="shared" si="73"/>
        <v>5177</v>
      </c>
      <c r="E2322">
        <v>581.20000000000005</v>
      </c>
      <c r="F2322">
        <v>400.7</v>
      </c>
      <c r="G2322">
        <v>66.8</v>
      </c>
    </row>
    <row r="2323" spans="1:7" x14ac:dyDescent="0.2">
      <c r="A2323" s="1">
        <v>42277</v>
      </c>
      <c r="B2323" s="2">
        <v>0.54318287037037039</v>
      </c>
      <c r="C2323" s="2">
        <f t="shared" si="72"/>
        <v>5.9930555555555542E-2</v>
      </c>
      <c r="D2323" s="5">
        <f t="shared" si="73"/>
        <v>5178</v>
      </c>
      <c r="E2323">
        <v>579.29999999999995</v>
      </c>
      <c r="F2323">
        <v>400.7</v>
      </c>
      <c r="G2323">
        <v>66.3</v>
      </c>
    </row>
    <row r="2324" spans="1:7" x14ac:dyDescent="0.2">
      <c r="A2324" s="1">
        <v>42277</v>
      </c>
      <c r="B2324" s="2">
        <v>0.54319444444444442</v>
      </c>
      <c r="C2324" s="2">
        <f t="shared" si="72"/>
        <v>5.9942129629629581E-2</v>
      </c>
      <c r="D2324" s="5">
        <f t="shared" si="73"/>
        <v>5179</v>
      </c>
      <c r="E2324">
        <v>579.29999999999995</v>
      </c>
      <c r="F2324">
        <v>398.7</v>
      </c>
      <c r="G2324">
        <v>66.3</v>
      </c>
    </row>
    <row r="2325" spans="1:7" x14ac:dyDescent="0.2">
      <c r="A2325" s="1">
        <v>42277</v>
      </c>
      <c r="B2325" s="2">
        <v>0.54320601851851846</v>
      </c>
      <c r="C2325" s="2">
        <f t="shared" si="72"/>
        <v>5.995370370370362E-2</v>
      </c>
      <c r="D2325" s="5">
        <f t="shared" si="73"/>
        <v>5180</v>
      </c>
      <c r="E2325">
        <v>579.29999999999995</v>
      </c>
      <c r="F2325">
        <v>398.7</v>
      </c>
      <c r="G2325">
        <v>66.3</v>
      </c>
    </row>
    <row r="2326" spans="1:7" x14ac:dyDescent="0.2">
      <c r="A2326" s="1">
        <v>42277</v>
      </c>
      <c r="B2326" s="2">
        <v>0.54321759259259261</v>
      </c>
      <c r="C2326" s="2">
        <f t="shared" si="72"/>
        <v>5.996527777777777E-2</v>
      </c>
      <c r="D2326" s="5">
        <f t="shared" si="73"/>
        <v>5181</v>
      </c>
      <c r="E2326">
        <v>579.29999999999995</v>
      </c>
      <c r="F2326">
        <v>398.7</v>
      </c>
      <c r="G2326">
        <v>65.900000000000006</v>
      </c>
    </row>
    <row r="2327" spans="1:7" x14ac:dyDescent="0.2">
      <c r="A2327" s="1">
        <v>42277</v>
      </c>
      <c r="B2327" s="2">
        <v>0.54322916666666665</v>
      </c>
      <c r="C2327" s="2">
        <f t="shared" si="72"/>
        <v>5.9976851851851809E-2</v>
      </c>
      <c r="D2327" s="5">
        <f t="shared" si="73"/>
        <v>5182</v>
      </c>
      <c r="E2327">
        <v>578.29999999999995</v>
      </c>
      <c r="F2327">
        <v>396.8</v>
      </c>
      <c r="G2327">
        <v>65.900000000000006</v>
      </c>
    </row>
    <row r="2328" spans="1:7" x14ac:dyDescent="0.2">
      <c r="A2328" s="1">
        <v>42277</v>
      </c>
      <c r="B2328" s="2">
        <v>0.5432407407407408</v>
      </c>
      <c r="C2328" s="2">
        <f t="shared" si="72"/>
        <v>5.9988425925925959E-2</v>
      </c>
      <c r="D2328" s="5">
        <f t="shared" si="73"/>
        <v>5183</v>
      </c>
      <c r="E2328">
        <v>578.29999999999995</v>
      </c>
      <c r="F2328">
        <v>396.8</v>
      </c>
      <c r="G2328">
        <v>65.900000000000006</v>
      </c>
    </row>
    <row r="2329" spans="1:7" x14ac:dyDescent="0.2">
      <c r="A2329" s="1">
        <v>42277</v>
      </c>
      <c r="B2329" s="2">
        <v>0.54325231481481484</v>
      </c>
      <c r="C2329" s="2">
        <f t="shared" si="72"/>
        <v>0.06</v>
      </c>
      <c r="D2329" s="5">
        <f t="shared" si="73"/>
        <v>5184</v>
      </c>
      <c r="E2329">
        <v>578.29999999999995</v>
      </c>
      <c r="F2329">
        <v>396.8</v>
      </c>
      <c r="G2329">
        <v>65.5</v>
      </c>
    </row>
    <row r="2330" spans="1:7" x14ac:dyDescent="0.2">
      <c r="A2330" s="1">
        <v>42277</v>
      </c>
      <c r="B2330" s="2">
        <v>0.54326388888888888</v>
      </c>
      <c r="C2330" s="2">
        <f t="shared" si="72"/>
        <v>6.0011574074074037E-2</v>
      </c>
      <c r="D2330" s="5">
        <f t="shared" si="73"/>
        <v>5185</v>
      </c>
      <c r="E2330">
        <v>576.4</v>
      </c>
      <c r="F2330">
        <v>396.8</v>
      </c>
      <c r="G2330">
        <v>65.5</v>
      </c>
    </row>
    <row r="2331" spans="1:7" x14ac:dyDescent="0.2">
      <c r="A2331" s="1">
        <v>42277</v>
      </c>
      <c r="B2331" s="2">
        <v>0.54327546296296292</v>
      </c>
      <c r="C2331" s="2">
        <f t="shared" si="72"/>
        <v>6.0023148148148076E-2</v>
      </c>
      <c r="D2331" s="5">
        <f t="shared" si="73"/>
        <v>5186</v>
      </c>
      <c r="E2331">
        <v>576.4</v>
      </c>
      <c r="F2331">
        <v>394.8</v>
      </c>
      <c r="G2331">
        <v>65.5</v>
      </c>
    </row>
    <row r="2332" spans="1:7" x14ac:dyDescent="0.2">
      <c r="A2332" s="1">
        <v>42277</v>
      </c>
      <c r="B2332" s="2">
        <v>0.54328703703703707</v>
      </c>
      <c r="C2332" s="2">
        <f t="shared" si="72"/>
        <v>6.0034722222222225E-2</v>
      </c>
      <c r="D2332" s="5">
        <f t="shared" si="73"/>
        <v>5187</v>
      </c>
      <c r="E2332">
        <v>576.4</v>
      </c>
      <c r="F2332">
        <v>394.8</v>
      </c>
      <c r="G2332">
        <v>65.2</v>
      </c>
    </row>
    <row r="2333" spans="1:7" x14ac:dyDescent="0.2">
      <c r="A2333" s="1">
        <v>42277</v>
      </c>
      <c r="B2333" s="2">
        <v>0.54329861111111111</v>
      </c>
      <c r="C2333" s="2">
        <f t="shared" si="72"/>
        <v>6.0046296296296264E-2</v>
      </c>
      <c r="D2333" s="5">
        <f t="shared" si="73"/>
        <v>5188</v>
      </c>
      <c r="E2333">
        <v>575.4</v>
      </c>
      <c r="F2333">
        <v>394.8</v>
      </c>
      <c r="G2333">
        <v>65.2</v>
      </c>
    </row>
    <row r="2334" spans="1:7" x14ac:dyDescent="0.2">
      <c r="A2334" s="1">
        <v>42277</v>
      </c>
      <c r="B2334" s="2">
        <v>0.54331018518518526</v>
      </c>
      <c r="C2334" s="2">
        <f t="shared" si="72"/>
        <v>6.0057870370370414E-2</v>
      </c>
      <c r="D2334" s="5">
        <f t="shared" si="73"/>
        <v>5189</v>
      </c>
      <c r="E2334">
        <v>575.4</v>
      </c>
      <c r="F2334">
        <v>393.9</v>
      </c>
      <c r="G2334">
        <v>65.2</v>
      </c>
    </row>
    <row r="2335" spans="1:7" x14ac:dyDescent="0.2">
      <c r="A2335" s="1">
        <v>42277</v>
      </c>
      <c r="B2335" s="2">
        <v>0.5433217592592593</v>
      </c>
      <c r="C2335" s="2">
        <f t="shared" si="72"/>
        <v>6.0069444444444453E-2</v>
      </c>
      <c r="D2335" s="5">
        <f t="shared" si="73"/>
        <v>5190</v>
      </c>
      <c r="E2335">
        <v>575.4</v>
      </c>
      <c r="F2335">
        <v>393.9</v>
      </c>
      <c r="G2335">
        <v>65</v>
      </c>
    </row>
    <row r="2336" spans="1:7" x14ac:dyDescent="0.2">
      <c r="A2336" s="1">
        <v>42277</v>
      </c>
      <c r="B2336" s="2">
        <v>0.54333333333333333</v>
      </c>
      <c r="C2336" s="2">
        <f t="shared" si="72"/>
        <v>6.0081018518518492E-2</v>
      </c>
      <c r="D2336" s="5">
        <f t="shared" si="73"/>
        <v>5191</v>
      </c>
      <c r="E2336">
        <v>573.4</v>
      </c>
      <c r="F2336">
        <v>393.9</v>
      </c>
      <c r="G2336">
        <v>65</v>
      </c>
    </row>
    <row r="2337" spans="1:7" x14ac:dyDescent="0.2">
      <c r="A2337" s="1">
        <v>42277</v>
      </c>
      <c r="B2337" s="2">
        <v>0.54334490740740737</v>
      </c>
      <c r="C2337" s="2">
        <f t="shared" si="72"/>
        <v>6.0092592592592531E-2</v>
      </c>
      <c r="D2337" s="5">
        <f t="shared" si="73"/>
        <v>5192</v>
      </c>
      <c r="E2337">
        <v>573.4</v>
      </c>
      <c r="F2337">
        <v>391.9</v>
      </c>
      <c r="G2337">
        <v>65</v>
      </c>
    </row>
    <row r="2338" spans="1:7" x14ac:dyDescent="0.2">
      <c r="A2338" s="1">
        <v>42277</v>
      </c>
      <c r="B2338" s="2">
        <v>0.54335648148148141</v>
      </c>
      <c r="C2338" s="2">
        <f t="shared" si="72"/>
        <v>6.010416666666657E-2</v>
      </c>
      <c r="D2338" s="5">
        <f t="shared" si="73"/>
        <v>5193</v>
      </c>
      <c r="E2338">
        <v>573.4</v>
      </c>
      <c r="F2338">
        <v>391.9</v>
      </c>
      <c r="G2338">
        <v>65</v>
      </c>
    </row>
    <row r="2339" spans="1:7" x14ac:dyDescent="0.2">
      <c r="A2339" s="1">
        <v>42277</v>
      </c>
      <c r="B2339" s="2">
        <v>0.54336805555555556</v>
      </c>
      <c r="C2339" s="2">
        <f t="shared" si="72"/>
        <v>6.011574074074072E-2</v>
      </c>
      <c r="D2339" s="5">
        <f t="shared" si="73"/>
        <v>5194</v>
      </c>
      <c r="E2339">
        <v>571.5</v>
      </c>
      <c r="F2339">
        <v>391.9</v>
      </c>
      <c r="G2339">
        <v>64.8</v>
      </c>
    </row>
    <row r="2340" spans="1:7" x14ac:dyDescent="0.2">
      <c r="A2340" s="1">
        <v>42277</v>
      </c>
      <c r="B2340" s="2">
        <v>0.5433796296296296</v>
      </c>
      <c r="C2340" s="2">
        <f t="shared" si="72"/>
        <v>6.0127314814814758E-2</v>
      </c>
      <c r="D2340" s="5">
        <f t="shared" si="73"/>
        <v>5195</v>
      </c>
      <c r="E2340">
        <v>571.5</v>
      </c>
      <c r="F2340">
        <v>389.9</v>
      </c>
      <c r="G2340">
        <v>64.8</v>
      </c>
    </row>
    <row r="2341" spans="1:7" x14ac:dyDescent="0.2">
      <c r="A2341" s="1">
        <v>42277</v>
      </c>
      <c r="B2341" s="2">
        <v>0.54339120370370375</v>
      </c>
      <c r="C2341" s="2">
        <f t="shared" si="72"/>
        <v>6.0138888888888908E-2</v>
      </c>
      <c r="D2341" s="5">
        <f t="shared" si="73"/>
        <v>5196</v>
      </c>
      <c r="E2341">
        <v>571.5</v>
      </c>
      <c r="F2341">
        <v>389.9</v>
      </c>
      <c r="G2341">
        <v>64.8</v>
      </c>
    </row>
    <row r="2342" spans="1:7" x14ac:dyDescent="0.2">
      <c r="A2342" s="1">
        <v>42277</v>
      </c>
      <c r="B2342" s="2">
        <v>0.54340277777777779</v>
      </c>
      <c r="C2342" s="2">
        <f t="shared" si="72"/>
        <v>6.0150462962962947E-2</v>
      </c>
      <c r="D2342" s="5">
        <f t="shared" si="73"/>
        <v>5197</v>
      </c>
      <c r="E2342">
        <v>571.5</v>
      </c>
      <c r="F2342">
        <v>389.9</v>
      </c>
      <c r="G2342">
        <v>64.5</v>
      </c>
    </row>
    <row r="2343" spans="1:7" x14ac:dyDescent="0.2">
      <c r="A2343" s="1">
        <v>42277</v>
      </c>
      <c r="B2343" s="2">
        <v>0.54341435185185183</v>
      </c>
      <c r="C2343" s="2">
        <f t="shared" si="72"/>
        <v>6.0162037037036986E-2</v>
      </c>
      <c r="D2343" s="5">
        <f t="shared" si="73"/>
        <v>5198</v>
      </c>
      <c r="E2343">
        <v>570.5</v>
      </c>
      <c r="F2343">
        <v>389</v>
      </c>
      <c r="G2343">
        <v>64.5</v>
      </c>
    </row>
    <row r="2344" spans="1:7" x14ac:dyDescent="0.2">
      <c r="A2344" s="1">
        <v>42277</v>
      </c>
      <c r="B2344" s="2">
        <v>0.54342592592592587</v>
      </c>
      <c r="C2344" s="2">
        <f t="shared" si="72"/>
        <v>6.0173611111111025E-2</v>
      </c>
      <c r="D2344" s="5">
        <f t="shared" si="73"/>
        <v>5199</v>
      </c>
      <c r="E2344">
        <v>570.5</v>
      </c>
      <c r="F2344">
        <v>389</v>
      </c>
      <c r="G2344">
        <v>64.5</v>
      </c>
    </row>
    <row r="2345" spans="1:7" x14ac:dyDescent="0.2">
      <c r="A2345" s="1">
        <v>42277</v>
      </c>
      <c r="B2345" s="2">
        <v>0.54343750000000002</v>
      </c>
      <c r="C2345" s="2">
        <f t="shared" si="72"/>
        <v>6.0185185185185175E-2</v>
      </c>
      <c r="D2345" s="5">
        <f t="shared" si="73"/>
        <v>5200</v>
      </c>
      <c r="E2345">
        <v>570.5</v>
      </c>
      <c r="F2345">
        <v>389</v>
      </c>
      <c r="G2345">
        <v>64.3</v>
      </c>
    </row>
    <row r="2346" spans="1:7" x14ac:dyDescent="0.2">
      <c r="A2346" s="1">
        <v>42277</v>
      </c>
      <c r="B2346" s="2">
        <v>0.54344907407407406</v>
      </c>
      <c r="C2346" s="2">
        <f t="shared" si="72"/>
        <v>6.0196759259259214E-2</v>
      </c>
      <c r="D2346" s="5">
        <f t="shared" si="73"/>
        <v>5201</v>
      </c>
      <c r="E2346">
        <v>568.6</v>
      </c>
      <c r="F2346">
        <v>389</v>
      </c>
      <c r="G2346">
        <v>64.3</v>
      </c>
    </row>
    <row r="2347" spans="1:7" x14ac:dyDescent="0.2">
      <c r="A2347" s="1">
        <v>42277</v>
      </c>
      <c r="B2347" s="2">
        <v>0.54346064814814821</v>
      </c>
      <c r="C2347" s="2">
        <f t="shared" si="72"/>
        <v>6.0208333333333364E-2</v>
      </c>
      <c r="D2347" s="5">
        <f t="shared" si="73"/>
        <v>5202</v>
      </c>
      <c r="E2347">
        <v>568.6</v>
      </c>
      <c r="F2347">
        <v>387</v>
      </c>
      <c r="G2347">
        <v>64.3</v>
      </c>
    </row>
    <row r="2348" spans="1:7" x14ac:dyDescent="0.2">
      <c r="A2348" s="1">
        <v>42277</v>
      </c>
      <c r="B2348" s="2">
        <v>0.54347222222222225</v>
      </c>
      <c r="C2348" s="2">
        <f t="shared" si="72"/>
        <v>6.0219907407407403E-2</v>
      </c>
      <c r="D2348" s="5">
        <f t="shared" si="73"/>
        <v>5203</v>
      </c>
      <c r="E2348">
        <v>568.6</v>
      </c>
      <c r="F2348">
        <v>387</v>
      </c>
      <c r="G2348">
        <v>63.8</v>
      </c>
    </row>
    <row r="2349" spans="1:7" x14ac:dyDescent="0.2">
      <c r="A2349" s="1">
        <v>42277</v>
      </c>
      <c r="B2349" s="2">
        <v>0.54348379629629628</v>
      </c>
      <c r="C2349" s="2">
        <f t="shared" si="72"/>
        <v>6.0231481481481441E-2</v>
      </c>
      <c r="D2349" s="5">
        <f t="shared" si="73"/>
        <v>5204</v>
      </c>
      <c r="E2349">
        <v>567.6</v>
      </c>
      <c r="F2349">
        <v>387</v>
      </c>
      <c r="G2349">
        <v>63.8</v>
      </c>
    </row>
    <row r="2350" spans="1:7" x14ac:dyDescent="0.2">
      <c r="A2350" s="1">
        <v>42277</v>
      </c>
      <c r="B2350" s="2">
        <v>0.54349537037037032</v>
      </c>
      <c r="C2350" s="2">
        <f t="shared" si="72"/>
        <v>6.024305555555548E-2</v>
      </c>
      <c r="D2350" s="5">
        <f t="shared" si="73"/>
        <v>5205</v>
      </c>
      <c r="E2350">
        <v>567.6</v>
      </c>
      <c r="F2350">
        <v>386</v>
      </c>
      <c r="G2350">
        <v>63.8</v>
      </c>
    </row>
    <row r="2351" spans="1:7" x14ac:dyDescent="0.2">
      <c r="A2351" s="1">
        <v>42277</v>
      </c>
      <c r="B2351" s="2">
        <v>0.54350694444444447</v>
      </c>
      <c r="C2351" s="2">
        <f t="shared" si="72"/>
        <v>6.025462962962963E-2</v>
      </c>
      <c r="D2351" s="5">
        <f t="shared" si="73"/>
        <v>5206</v>
      </c>
      <c r="E2351">
        <v>567.6</v>
      </c>
      <c r="F2351">
        <v>386</v>
      </c>
      <c r="G2351">
        <v>63.5</v>
      </c>
    </row>
    <row r="2352" spans="1:7" x14ac:dyDescent="0.2">
      <c r="A2352" s="1">
        <v>42277</v>
      </c>
      <c r="B2352" s="2">
        <v>0.54351851851851851</v>
      </c>
      <c r="C2352" s="2">
        <f t="shared" si="72"/>
        <v>6.0266203703703669E-2</v>
      </c>
      <c r="D2352" s="5">
        <f t="shared" si="73"/>
        <v>5207</v>
      </c>
      <c r="E2352">
        <v>565.70000000000005</v>
      </c>
      <c r="F2352">
        <v>386</v>
      </c>
      <c r="G2352">
        <v>63.5</v>
      </c>
    </row>
    <row r="2353" spans="1:7" x14ac:dyDescent="0.2">
      <c r="A2353" s="1">
        <v>42277</v>
      </c>
      <c r="B2353" s="2">
        <v>0.54353009259259266</v>
      </c>
      <c r="C2353" s="2">
        <f t="shared" si="72"/>
        <v>6.0277777777777819E-2</v>
      </c>
      <c r="D2353" s="5">
        <f t="shared" si="73"/>
        <v>5208</v>
      </c>
      <c r="E2353">
        <v>565.70000000000005</v>
      </c>
      <c r="F2353">
        <v>384.1</v>
      </c>
      <c r="G2353">
        <v>63.5</v>
      </c>
    </row>
    <row r="2354" spans="1:7" x14ac:dyDescent="0.2">
      <c r="A2354" s="1">
        <v>42277</v>
      </c>
      <c r="B2354" s="2">
        <v>0.5435416666666667</v>
      </c>
      <c r="C2354" s="2">
        <f t="shared" si="72"/>
        <v>6.0289351851851858E-2</v>
      </c>
      <c r="D2354" s="5">
        <f t="shared" si="73"/>
        <v>5209</v>
      </c>
      <c r="E2354">
        <v>565.70000000000005</v>
      </c>
      <c r="F2354">
        <v>384.1</v>
      </c>
      <c r="G2354">
        <v>63.5</v>
      </c>
    </row>
    <row r="2355" spans="1:7" x14ac:dyDescent="0.2">
      <c r="A2355" s="1">
        <v>42277</v>
      </c>
      <c r="B2355" s="2">
        <v>0.54355324074074074</v>
      </c>
      <c r="C2355" s="2">
        <f t="shared" si="72"/>
        <v>6.0300925925925897E-2</v>
      </c>
      <c r="D2355" s="5">
        <f t="shared" si="73"/>
        <v>5210</v>
      </c>
      <c r="E2355">
        <v>564.70000000000005</v>
      </c>
      <c r="F2355">
        <v>384.1</v>
      </c>
      <c r="G2355">
        <v>63.1</v>
      </c>
    </row>
    <row r="2356" spans="1:7" x14ac:dyDescent="0.2">
      <c r="A2356" s="1">
        <v>42277</v>
      </c>
      <c r="B2356" s="2">
        <v>0.54356481481481478</v>
      </c>
      <c r="C2356" s="2">
        <f t="shared" si="72"/>
        <v>6.0312499999999936E-2</v>
      </c>
      <c r="D2356" s="5">
        <f t="shared" si="73"/>
        <v>5211</v>
      </c>
      <c r="E2356">
        <v>564.70000000000005</v>
      </c>
      <c r="F2356">
        <v>383.1</v>
      </c>
      <c r="G2356">
        <v>63.1</v>
      </c>
    </row>
    <row r="2357" spans="1:7" x14ac:dyDescent="0.2">
      <c r="A2357" s="1">
        <v>42277</v>
      </c>
      <c r="B2357" s="2">
        <v>0.54357638888888882</v>
      </c>
      <c r="C2357" s="2">
        <f t="shared" si="72"/>
        <v>6.0324074074073974E-2</v>
      </c>
      <c r="D2357" s="5">
        <f t="shared" si="73"/>
        <v>5212</v>
      </c>
      <c r="E2357">
        <v>564.70000000000005</v>
      </c>
      <c r="F2357">
        <v>383.1</v>
      </c>
      <c r="G2357">
        <v>63.1</v>
      </c>
    </row>
    <row r="2358" spans="1:7" x14ac:dyDescent="0.2">
      <c r="A2358" s="1">
        <v>42277</v>
      </c>
      <c r="B2358" s="2">
        <v>0.54358796296296297</v>
      </c>
      <c r="C2358" s="2">
        <f t="shared" si="72"/>
        <v>6.0335648148148124E-2</v>
      </c>
      <c r="D2358" s="5">
        <f t="shared" si="73"/>
        <v>5213</v>
      </c>
      <c r="E2358">
        <v>564.70000000000005</v>
      </c>
      <c r="F2358">
        <v>383.1</v>
      </c>
      <c r="G2358">
        <v>62.6</v>
      </c>
    </row>
    <row r="2359" spans="1:7" x14ac:dyDescent="0.2">
      <c r="A2359" s="1">
        <v>42277</v>
      </c>
      <c r="B2359" s="2">
        <v>0.54359953703703701</v>
      </c>
      <c r="C2359" s="2">
        <f t="shared" si="72"/>
        <v>6.0347222222222163E-2</v>
      </c>
      <c r="D2359" s="5">
        <f t="shared" si="73"/>
        <v>5214</v>
      </c>
      <c r="E2359">
        <v>562.79999999999995</v>
      </c>
      <c r="F2359">
        <v>381.1</v>
      </c>
      <c r="G2359">
        <v>62.6</v>
      </c>
    </row>
    <row r="2360" spans="1:7" x14ac:dyDescent="0.2">
      <c r="A2360" s="1">
        <v>42277</v>
      </c>
      <c r="B2360" s="2">
        <v>0.54361111111111116</v>
      </c>
      <c r="C2360" s="2">
        <f t="shared" si="72"/>
        <v>6.0358796296296313E-2</v>
      </c>
      <c r="D2360" s="5">
        <f t="shared" si="73"/>
        <v>5215</v>
      </c>
      <c r="E2360">
        <v>562.79999999999995</v>
      </c>
      <c r="F2360">
        <v>381.1</v>
      </c>
      <c r="G2360">
        <v>62.6</v>
      </c>
    </row>
    <row r="2361" spans="1:7" x14ac:dyDescent="0.2">
      <c r="A2361" s="1">
        <v>42277</v>
      </c>
      <c r="B2361" s="2">
        <v>0.54362268518518519</v>
      </c>
      <c r="C2361" s="2">
        <f t="shared" si="72"/>
        <v>6.0370370370370352E-2</v>
      </c>
      <c r="D2361" s="5">
        <f t="shared" si="73"/>
        <v>5216</v>
      </c>
      <c r="E2361">
        <v>562.79999999999995</v>
      </c>
      <c r="F2361">
        <v>381.1</v>
      </c>
      <c r="G2361">
        <v>62.8</v>
      </c>
    </row>
    <row r="2362" spans="1:7" x14ac:dyDescent="0.2">
      <c r="A2362" s="1">
        <v>42277</v>
      </c>
      <c r="B2362" s="2">
        <v>0.54363425925925923</v>
      </c>
      <c r="C2362" s="2">
        <f t="shared" si="72"/>
        <v>6.0381944444444391E-2</v>
      </c>
      <c r="D2362" s="5">
        <f t="shared" si="73"/>
        <v>5217</v>
      </c>
      <c r="E2362">
        <v>561.79999999999995</v>
      </c>
      <c r="F2362">
        <v>381.1</v>
      </c>
      <c r="G2362">
        <v>62.8</v>
      </c>
    </row>
    <row r="2363" spans="1:7" x14ac:dyDescent="0.2">
      <c r="A2363" s="1">
        <v>42277</v>
      </c>
      <c r="B2363" s="2">
        <v>0.54364583333333327</v>
      </c>
      <c r="C2363" s="2">
        <f t="shared" si="72"/>
        <v>6.039351851851843E-2</v>
      </c>
      <c r="D2363" s="5">
        <f t="shared" si="73"/>
        <v>5218</v>
      </c>
      <c r="E2363">
        <v>561.79999999999995</v>
      </c>
      <c r="F2363">
        <v>380.1</v>
      </c>
      <c r="G2363">
        <v>62.8</v>
      </c>
    </row>
    <row r="2364" spans="1:7" x14ac:dyDescent="0.2">
      <c r="A2364" s="1">
        <v>42277</v>
      </c>
      <c r="B2364" s="2">
        <v>0.54365740740740742</v>
      </c>
      <c r="C2364" s="2">
        <f t="shared" si="72"/>
        <v>6.040509259259258E-2</v>
      </c>
      <c r="D2364" s="5">
        <f t="shared" si="73"/>
        <v>5219</v>
      </c>
      <c r="E2364">
        <v>561.79999999999995</v>
      </c>
      <c r="F2364">
        <v>380.1</v>
      </c>
      <c r="G2364">
        <v>62.5</v>
      </c>
    </row>
    <row r="2365" spans="1:7" x14ac:dyDescent="0.2">
      <c r="A2365" s="1">
        <v>42277</v>
      </c>
      <c r="B2365" s="2">
        <v>0.54366898148148146</v>
      </c>
      <c r="C2365" s="2">
        <f t="shared" si="72"/>
        <v>6.0416666666666619E-2</v>
      </c>
      <c r="D2365" s="5">
        <f t="shared" si="73"/>
        <v>5220</v>
      </c>
      <c r="E2365">
        <v>560.79999999999995</v>
      </c>
      <c r="F2365">
        <v>380.1</v>
      </c>
      <c r="G2365">
        <v>62.5</v>
      </c>
    </row>
    <row r="2366" spans="1:7" x14ac:dyDescent="0.2">
      <c r="A2366" s="1">
        <v>42277</v>
      </c>
      <c r="B2366" s="2">
        <v>0.54368055555555561</v>
      </c>
      <c r="C2366" s="2">
        <f t="shared" si="72"/>
        <v>6.0428240740740768E-2</v>
      </c>
      <c r="D2366" s="5">
        <f t="shared" si="73"/>
        <v>5221</v>
      </c>
      <c r="E2366">
        <v>560.79999999999995</v>
      </c>
      <c r="F2366">
        <v>377.2</v>
      </c>
      <c r="G2366">
        <v>62.5</v>
      </c>
    </row>
    <row r="2367" spans="1:7" x14ac:dyDescent="0.2">
      <c r="A2367" s="1">
        <v>42277</v>
      </c>
      <c r="B2367" s="2">
        <v>0.54369212962962965</v>
      </c>
      <c r="C2367" s="2">
        <f t="shared" si="72"/>
        <v>6.0439814814814807E-2</v>
      </c>
      <c r="D2367" s="5">
        <f t="shared" si="73"/>
        <v>5222</v>
      </c>
      <c r="E2367">
        <v>560.79999999999995</v>
      </c>
      <c r="F2367">
        <v>377.2</v>
      </c>
      <c r="G2367">
        <v>62.2</v>
      </c>
    </row>
    <row r="2368" spans="1:7" x14ac:dyDescent="0.2">
      <c r="A2368" s="1">
        <v>42277</v>
      </c>
      <c r="B2368" s="2">
        <v>0.54370370370370369</v>
      </c>
      <c r="C2368" s="2">
        <f t="shared" si="72"/>
        <v>6.0451388888888846E-2</v>
      </c>
      <c r="D2368" s="5">
        <f t="shared" si="73"/>
        <v>5223</v>
      </c>
      <c r="E2368">
        <v>559.9</v>
      </c>
      <c r="F2368">
        <v>377.2</v>
      </c>
      <c r="G2368">
        <v>62.2</v>
      </c>
    </row>
    <row r="2369" spans="1:7" x14ac:dyDescent="0.2">
      <c r="A2369" s="1">
        <v>42277</v>
      </c>
      <c r="B2369" s="2">
        <v>0.54371527777777773</v>
      </c>
      <c r="C2369" s="2">
        <f t="shared" si="72"/>
        <v>6.0462962962962885E-2</v>
      </c>
      <c r="D2369" s="5">
        <f t="shared" si="73"/>
        <v>5224</v>
      </c>
      <c r="E2369">
        <v>559.9</v>
      </c>
      <c r="F2369">
        <v>376.2</v>
      </c>
      <c r="G2369">
        <v>62.2</v>
      </c>
    </row>
    <row r="2370" spans="1:7" x14ac:dyDescent="0.2">
      <c r="A2370" s="1">
        <v>42277</v>
      </c>
      <c r="B2370" s="2">
        <v>0.54372685185185188</v>
      </c>
      <c r="C2370" s="2">
        <f t="shared" ref="C2370:C2433" si="74">B2370-$B$2</f>
        <v>6.0474537037037035E-2</v>
      </c>
      <c r="D2370" s="5">
        <f t="shared" si="73"/>
        <v>5225</v>
      </c>
      <c r="E2370">
        <v>559.9</v>
      </c>
      <c r="F2370">
        <v>376.2</v>
      </c>
      <c r="G2370">
        <v>62.2</v>
      </c>
    </row>
    <row r="2371" spans="1:7" x14ac:dyDescent="0.2">
      <c r="A2371" s="1">
        <v>42277</v>
      </c>
      <c r="B2371" s="2">
        <v>0.54373842592592592</v>
      </c>
      <c r="C2371" s="2">
        <f t="shared" si="74"/>
        <v>6.0486111111111074E-2</v>
      </c>
      <c r="D2371" s="5">
        <f t="shared" ref="D2371:D2434" si="75">HOUR(C2371) * 3600 + MINUTE(C2371) * 60 + SECOND(C2371)</f>
        <v>5226</v>
      </c>
      <c r="E2371">
        <v>557.9</v>
      </c>
      <c r="F2371">
        <v>376.2</v>
      </c>
      <c r="G2371">
        <v>62</v>
      </c>
    </row>
    <row r="2372" spans="1:7" x14ac:dyDescent="0.2">
      <c r="A2372" s="1">
        <v>42277</v>
      </c>
      <c r="B2372" s="2">
        <v>0.54375000000000007</v>
      </c>
      <c r="C2372" s="2">
        <f t="shared" si="74"/>
        <v>6.0497685185185224E-2</v>
      </c>
      <c r="D2372" s="5">
        <f t="shared" si="75"/>
        <v>5227</v>
      </c>
      <c r="E2372">
        <v>557.9</v>
      </c>
      <c r="F2372">
        <v>374.2</v>
      </c>
      <c r="G2372">
        <v>62</v>
      </c>
    </row>
    <row r="2373" spans="1:7" x14ac:dyDescent="0.2">
      <c r="A2373" s="1">
        <v>42277</v>
      </c>
      <c r="B2373" s="2">
        <v>0.54376157407407411</v>
      </c>
      <c r="C2373" s="2">
        <f t="shared" si="74"/>
        <v>6.0509259259259263E-2</v>
      </c>
      <c r="D2373" s="5">
        <f t="shared" si="75"/>
        <v>5228</v>
      </c>
      <c r="E2373">
        <v>557.9</v>
      </c>
      <c r="F2373">
        <v>374.2</v>
      </c>
      <c r="G2373">
        <v>62</v>
      </c>
    </row>
    <row r="2374" spans="1:7" x14ac:dyDescent="0.2">
      <c r="A2374" s="1">
        <v>42277</v>
      </c>
      <c r="B2374" s="2">
        <v>0.54377314814814814</v>
      </c>
      <c r="C2374" s="2">
        <f t="shared" si="74"/>
        <v>6.0520833333333302E-2</v>
      </c>
      <c r="D2374" s="5">
        <f t="shared" si="75"/>
        <v>5229</v>
      </c>
      <c r="E2374">
        <v>557.9</v>
      </c>
      <c r="F2374">
        <v>374.2</v>
      </c>
      <c r="G2374">
        <v>61.6</v>
      </c>
    </row>
    <row r="2375" spans="1:7" x14ac:dyDescent="0.2">
      <c r="A2375" s="1">
        <v>42277</v>
      </c>
      <c r="B2375" s="2">
        <v>0.54378472222222218</v>
      </c>
      <c r="C2375" s="2">
        <f t="shared" si="74"/>
        <v>6.053240740740734E-2</v>
      </c>
      <c r="D2375" s="5">
        <f t="shared" si="75"/>
        <v>5230</v>
      </c>
      <c r="E2375">
        <v>556</v>
      </c>
      <c r="F2375">
        <v>373.3</v>
      </c>
      <c r="G2375">
        <v>61.6</v>
      </c>
    </row>
    <row r="2376" spans="1:7" x14ac:dyDescent="0.2">
      <c r="A2376" s="1">
        <v>42277</v>
      </c>
      <c r="B2376" s="2">
        <v>0.54379629629629633</v>
      </c>
      <c r="C2376" s="2">
        <f t="shared" si="74"/>
        <v>6.054398148148149E-2</v>
      </c>
      <c r="D2376" s="5">
        <f t="shared" si="75"/>
        <v>5231</v>
      </c>
      <c r="E2376">
        <v>556</v>
      </c>
      <c r="F2376">
        <v>373.3</v>
      </c>
      <c r="G2376">
        <v>61.6</v>
      </c>
    </row>
    <row r="2377" spans="1:7" x14ac:dyDescent="0.2">
      <c r="A2377" s="1">
        <v>42277</v>
      </c>
      <c r="B2377" s="2">
        <v>0.54380787037037037</v>
      </c>
      <c r="C2377" s="2">
        <f t="shared" si="74"/>
        <v>6.0555555555555529E-2</v>
      </c>
      <c r="D2377" s="5">
        <f t="shared" si="75"/>
        <v>5232</v>
      </c>
      <c r="E2377">
        <v>556</v>
      </c>
      <c r="F2377">
        <v>373.3</v>
      </c>
      <c r="G2377">
        <v>61.3</v>
      </c>
    </row>
    <row r="2378" spans="1:7" x14ac:dyDescent="0.2">
      <c r="A2378" s="1">
        <v>42277</v>
      </c>
      <c r="B2378" s="2">
        <v>0.54381944444444441</v>
      </c>
      <c r="C2378" s="2">
        <f t="shared" si="74"/>
        <v>6.0567129629629568E-2</v>
      </c>
      <c r="D2378" s="5">
        <f t="shared" si="75"/>
        <v>5233</v>
      </c>
      <c r="E2378">
        <v>555</v>
      </c>
      <c r="F2378">
        <v>373.3</v>
      </c>
      <c r="G2378">
        <v>61.3</v>
      </c>
    </row>
    <row r="2379" spans="1:7" x14ac:dyDescent="0.2">
      <c r="A2379" s="1">
        <v>42277</v>
      </c>
      <c r="B2379" s="2">
        <v>0.54383101851851856</v>
      </c>
      <c r="C2379" s="2">
        <f t="shared" si="74"/>
        <v>6.0578703703703718E-2</v>
      </c>
      <c r="D2379" s="5">
        <f t="shared" si="75"/>
        <v>5234</v>
      </c>
      <c r="E2379">
        <v>555</v>
      </c>
      <c r="F2379">
        <v>372.3</v>
      </c>
      <c r="G2379">
        <v>61.3</v>
      </c>
    </row>
    <row r="2380" spans="1:7" x14ac:dyDescent="0.2">
      <c r="A2380" s="1">
        <v>42277</v>
      </c>
      <c r="B2380" s="2">
        <v>0.5438425925925926</v>
      </c>
      <c r="C2380" s="2">
        <f t="shared" si="74"/>
        <v>6.0590277777777757E-2</v>
      </c>
      <c r="D2380" s="5">
        <f t="shared" si="75"/>
        <v>5235</v>
      </c>
      <c r="E2380">
        <v>555</v>
      </c>
      <c r="F2380">
        <v>372.3</v>
      </c>
      <c r="G2380">
        <v>61</v>
      </c>
    </row>
    <row r="2381" spans="1:7" x14ac:dyDescent="0.2">
      <c r="A2381" s="1">
        <v>42277</v>
      </c>
      <c r="B2381" s="2">
        <v>0.54385416666666664</v>
      </c>
      <c r="C2381" s="2">
        <f t="shared" si="74"/>
        <v>6.0601851851851796E-2</v>
      </c>
      <c r="D2381" s="5">
        <f t="shared" si="75"/>
        <v>5236</v>
      </c>
      <c r="E2381">
        <v>553.1</v>
      </c>
      <c r="F2381">
        <v>372.3</v>
      </c>
      <c r="G2381">
        <v>61</v>
      </c>
    </row>
    <row r="2382" spans="1:7" x14ac:dyDescent="0.2">
      <c r="A2382" s="1">
        <v>42277</v>
      </c>
      <c r="B2382" s="2">
        <v>0.54386574074074068</v>
      </c>
      <c r="C2382" s="2">
        <f t="shared" si="74"/>
        <v>6.0613425925925835E-2</v>
      </c>
      <c r="D2382" s="5">
        <f t="shared" si="75"/>
        <v>5237</v>
      </c>
      <c r="E2382">
        <v>553.1</v>
      </c>
      <c r="F2382">
        <v>370.3</v>
      </c>
      <c r="G2382">
        <v>61</v>
      </c>
    </row>
    <row r="2383" spans="1:7" x14ac:dyDescent="0.2">
      <c r="A2383" s="1">
        <v>42277</v>
      </c>
      <c r="B2383" s="2">
        <v>0.54387731481481483</v>
      </c>
      <c r="C2383" s="2">
        <f t="shared" si="74"/>
        <v>6.0624999999999984E-2</v>
      </c>
      <c r="D2383" s="5">
        <f t="shared" si="75"/>
        <v>5238</v>
      </c>
      <c r="E2383">
        <v>553.1</v>
      </c>
      <c r="F2383">
        <v>370.3</v>
      </c>
      <c r="G2383">
        <v>60.9</v>
      </c>
    </row>
    <row r="2384" spans="1:7" x14ac:dyDescent="0.2">
      <c r="A2384" s="1">
        <v>42277</v>
      </c>
      <c r="B2384" s="2">
        <v>0.54388888888888887</v>
      </c>
      <c r="C2384" s="2">
        <f t="shared" si="74"/>
        <v>6.0636574074074023E-2</v>
      </c>
      <c r="D2384" s="5">
        <f t="shared" si="75"/>
        <v>5239</v>
      </c>
      <c r="E2384">
        <v>552.1</v>
      </c>
      <c r="F2384">
        <v>370.3</v>
      </c>
      <c r="G2384">
        <v>60.9</v>
      </c>
    </row>
    <row r="2385" spans="1:7" x14ac:dyDescent="0.2">
      <c r="A2385" s="1">
        <v>42277</v>
      </c>
      <c r="B2385" s="2">
        <v>0.54390046296296302</v>
      </c>
      <c r="C2385" s="2">
        <f t="shared" si="74"/>
        <v>6.0648148148148173E-2</v>
      </c>
      <c r="D2385" s="5">
        <f t="shared" si="75"/>
        <v>5240</v>
      </c>
      <c r="E2385">
        <v>552.1</v>
      </c>
      <c r="F2385">
        <v>369.3</v>
      </c>
      <c r="G2385">
        <v>60.9</v>
      </c>
    </row>
    <row r="2386" spans="1:7" x14ac:dyDescent="0.2">
      <c r="A2386" s="1">
        <v>42277</v>
      </c>
      <c r="B2386" s="2">
        <v>0.54391203703703705</v>
      </c>
      <c r="C2386" s="2">
        <f t="shared" si="74"/>
        <v>6.0659722222222212E-2</v>
      </c>
      <c r="D2386" s="5">
        <f t="shared" si="75"/>
        <v>5241</v>
      </c>
      <c r="E2386">
        <v>552.1</v>
      </c>
      <c r="F2386">
        <v>369.3</v>
      </c>
      <c r="G2386">
        <v>60.9</v>
      </c>
    </row>
    <row r="2387" spans="1:7" x14ac:dyDescent="0.2">
      <c r="A2387" s="1">
        <v>42277</v>
      </c>
      <c r="B2387" s="2">
        <v>0.54392361111111109</v>
      </c>
      <c r="C2387" s="2">
        <f t="shared" si="74"/>
        <v>6.0671296296296251E-2</v>
      </c>
      <c r="D2387" s="5">
        <f t="shared" si="75"/>
        <v>5242</v>
      </c>
      <c r="E2387">
        <v>551.20000000000005</v>
      </c>
      <c r="F2387">
        <v>369.3</v>
      </c>
      <c r="G2387">
        <v>60.7</v>
      </c>
    </row>
    <row r="2388" spans="1:7" x14ac:dyDescent="0.2">
      <c r="A2388" s="1">
        <v>42277</v>
      </c>
      <c r="B2388" s="2">
        <v>0.54393518518518513</v>
      </c>
      <c r="C2388" s="2">
        <f t="shared" si="74"/>
        <v>6.068287037037029E-2</v>
      </c>
      <c r="D2388" s="5">
        <f t="shared" si="75"/>
        <v>5243</v>
      </c>
      <c r="E2388">
        <v>551.20000000000005</v>
      </c>
      <c r="F2388">
        <v>368.4</v>
      </c>
      <c r="G2388">
        <v>60.7</v>
      </c>
    </row>
    <row r="2389" spans="1:7" x14ac:dyDescent="0.2">
      <c r="A2389" s="1">
        <v>42277</v>
      </c>
      <c r="B2389" s="2">
        <v>0.54394675925925928</v>
      </c>
      <c r="C2389" s="2">
        <f t="shared" si="74"/>
        <v>6.069444444444444E-2</v>
      </c>
      <c r="D2389" s="5">
        <f t="shared" si="75"/>
        <v>5244</v>
      </c>
      <c r="E2389">
        <v>551.20000000000005</v>
      </c>
      <c r="F2389">
        <v>368.4</v>
      </c>
      <c r="G2389">
        <v>60.7</v>
      </c>
    </row>
    <row r="2390" spans="1:7" x14ac:dyDescent="0.2">
      <c r="A2390" s="1">
        <v>42277</v>
      </c>
      <c r="B2390" s="2">
        <v>0.54395833333333332</v>
      </c>
      <c r="C2390" s="2">
        <f t="shared" si="74"/>
        <v>6.0706018518518479E-2</v>
      </c>
      <c r="D2390" s="5">
        <f t="shared" si="75"/>
        <v>5245</v>
      </c>
      <c r="E2390">
        <v>551.20000000000005</v>
      </c>
      <c r="F2390">
        <v>368.4</v>
      </c>
      <c r="G2390">
        <v>60.6</v>
      </c>
    </row>
    <row r="2391" spans="1:7" x14ac:dyDescent="0.2">
      <c r="A2391" s="1">
        <v>42277</v>
      </c>
      <c r="B2391" s="2">
        <v>0.54396990740740747</v>
      </c>
      <c r="C2391" s="2">
        <f t="shared" si="74"/>
        <v>6.0717592592592629E-2</v>
      </c>
      <c r="D2391" s="5">
        <f t="shared" si="75"/>
        <v>5246</v>
      </c>
      <c r="E2391">
        <v>549.20000000000005</v>
      </c>
      <c r="F2391">
        <v>367.4</v>
      </c>
      <c r="G2391">
        <v>60.6</v>
      </c>
    </row>
    <row r="2392" spans="1:7" x14ac:dyDescent="0.2">
      <c r="A2392" s="1">
        <v>42277</v>
      </c>
      <c r="B2392" s="2">
        <v>0.54398148148148151</v>
      </c>
      <c r="C2392" s="2">
        <f t="shared" si="74"/>
        <v>6.0729166666666667E-2</v>
      </c>
      <c r="D2392" s="5">
        <f t="shared" si="75"/>
        <v>5247</v>
      </c>
      <c r="E2392">
        <v>549.20000000000005</v>
      </c>
      <c r="F2392">
        <v>367.4</v>
      </c>
      <c r="G2392">
        <v>60.6</v>
      </c>
    </row>
    <row r="2393" spans="1:7" x14ac:dyDescent="0.2">
      <c r="A2393" s="1">
        <v>42277</v>
      </c>
      <c r="B2393" s="2">
        <v>0.54399305555555555</v>
      </c>
      <c r="C2393" s="2">
        <f t="shared" si="74"/>
        <v>6.0740740740740706E-2</v>
      </c>
      <c r="D2393" s="5">
        <f t="shared" si="75"/>
        <v>5248</v>
      </c>
      <c r="E2393">
        <v>549.20000000000005</v>
      </c>
      <c r="F2393">
        <v>367.4</v>
      </c>
      <c r="G2393">
        <v>60.2</v>
      </c>
    </row>
    <row r="2394" spans="1:7" x14ac:dyDescent="0.2">
      <c r="A2394" s="1">
        <v>42277</v>
      </c>
      <c r="B2394" s="2">
        <v>0.54400462962962959</v>
      </c>
      <c r="C2394" s="2">
        <f t="shared" si="74"/>
        <v>6.0752314814814745E-2</v>
      </c>
      <c r="D2394" s="5">
        <f t="shared" si="75"/>
        <v>5249</v>
      </c>
      <c r="E2394">
        <v>548.20000000000005</v>
      </c>
      <c r="F2394">
        <v>367.4</v>
      </c>
      <c r="G2394">
        <v>60.2</v>
      </c>
    </row>
    <row r="2395" spans="1:7" x14ac:dyDescent="0.2">
      <c r="A2395" s="1">
        <v>42277</v>
      </c>
      <c r="B2395" s="2">
        <v>0.54401620370370374</v>
      </c>
      <c r="C2395" s="2">
        <f t="shared" si="74"/>
        <v>6.0763888888888895E-2</v>
      </c>
      <c r="D2395" s="5">
        <f t="shared" si="75"/>
        <v>5250</v>
      </c>
      <c r="E2395">
        <v>548.20000000000005</v>
      </c>
      <c r="F2395">
        <v>365.4</v>
      </c>
      <c r="G2395">
        <v>60.2</v>
      </c>
    </row>
    <row r="2396" spans="1:7" x14ac:dyDescent="0.2">
      <c r="A2396" s="1">
        <v>42277</v>
      </c>
      <c r="B2396" s="2">
        <v>0.54402777777777778</v>
      </c>
      <c r="C2396" s="2">
        <f t="shared" si="74"/>
        <v>6.0775462962962934E-2</v>
      </c>
      <c r="D2396" s="5">
        <f t="shared" si="75"/>
        <v>5251</v>
      </c>
      <c r="E2396">
        <v>548.20000000000005</v>
      </c>
      <c r="F2396">
        <v>365.4</v>
      </c>
      <c r="G2396">
        <v>59.9</v>
      </c>
    </row>
    <row r="2397" spans="1:7" x14ac:dyDescent="0.2">
      <c r="A2397" s="1">
        <v>42277</v>
      </c>
      <c r="B2397" s="2">
        <v>0.54403935185185182</v>
      </c>
      <c r="C2397" s="2">
        <f t="shared" si="74"/>
        <v>6.0787037037036973E-2</v>
      </c>
      <c r="D2397" s="5">
        <f t="shared" si="75"/>
        <v>5252</v>
      </c>
      <c r="E2397">
        <v>546.29999999999995</v>
      </c>
      <c r="F2397">
        <v>365.4</v>
      </c>
      <c r="G2397">
        <v>59.9</v>
      </c>
    </row>
    <row r="2398" spans="1:7" x14ac:dyDescent="0.2">
      <c r="A2398" s="1">
        <v>42277</v>
      </c>
      <c r="B2398" s="2">
        <v>0.54405092592592597</v>
      </c>
      <c r="C2398" s="2">
        <f t="shared" si="74"/>
        <v>6.0798611111111123E-2</v>
      </c>
      <c r="D2398" s="5">
        <f t="shared" si="75"/>
        <v>5253</v>
      </c>
      <c r="E2398">
        <v>546.29999999999995</v>
      </c>
      <c r="F2398">
        <v>363.4</v>
      </c>
      <c r="G2398">
        <v>59.9</v>
      </c>
    </row>
    <row r="2399" spans="1:7" x14ac:dyDescent="0.2">
      <c r="A2399" s="1">
        <v>42277</v>
      </c>
      <c r="B2399" s="2">
        <v>0.5440625</v>
      </c>
      <c r="C2399" s="2">
        <f t="shared" si="74"/>
        <v>6.0810185185185162E-2</v>
      </c>
      <c r="D2399" s="5">
        <f t="shared" si="75"/>
        <v>5254</v>
      </c>
      <c r="E2399">
        <v>546.29999999999995</v>
      </c>
      <c r="F2399">
        <v>363.4</v>
      </c>
      <c r="G2399">
        <v>59.5</v>
      </c>
    </row>
    <row r="2400" spans="1:7" x14ac:dyDescent="0.2">
      <c r="A2400" s="1">
        <v>42277</v>
      </c>
      <c r="B2400" s="2">
        <v>0.54407407407407404</v>
      </c>
      <c r="C2400" s="2">
        <f t="shared" si="74"/>
        <v>6.08217592592592E-2</v>
      </c>
      <c r="D2400" s="5">
        <f t="shared" si="75"/>
        <v>5255</v>
      </c>
      <c r="E2400">
        <v>545.29999999999995</v>
      </c>
      <c r="F2400">
        <v>363.4</v>
      </c>
      <c r="G2400">
        <v>59.5</v>
      </c>
    </row>
    <row r="2401" spans="1:7" x14ac:dyDescent="0.2">
      <c r="A2401" s="1">
        <v>42277</v>
      </c>
      <c r="B2401" s="2">
        <v>0.54408564814814808</v>
      </c>
      <c r="C2401" s="2">
        <f t="shared" si="74"/>
        <v>6.0833333333333239E-2</v>
      </c>
      <c r="D2401" s="5">
        <f t="shared" si="75"/>
        <v>5256</v>
      </c>
      <c r="E2401">
        <v>545.29999999999995</v>
      </c>
      <c r="F2401">
        <v>362.5</v>
      </c>
      <c r="G2401">
        <v>59.5</v>
      </c>
    </row>
    <row r="2402" spans="1:7" x14ac:dyDescent="0.2">
      <c r="A2402" s="1">
        <v>42277</v>
      </c>
      <c r="B2402" s="2">
        <v>0.54409722222222223</v>
      </c>
      <c r="C2402" s="2">
        <f t="shared" si="74"/>
        <v>6.0844907407407389E-2</v>
      </c>
      <c r="D2402" s="5">
        <f t="shared" si="75"/>
        <v>5257</v>
      </c>
      <c r="E2402">
        <v>545.29999999999995</v>
      </c>
      <c r="F2402">
        <v>362.5</v>
      </c>
      <c r="G2402">
        <v>59.5</v>
      </c>
    </row>
    <row r="2403" spans="1:7" x14ac:dyDescent="0.2">
      <c r="A2403" s="1">
        <v>42277</v>
      </c>
      <c r="B2403" s="2">
        <v>0.54410879629629627</v>
      </c>
      <c r="C2403" s="2">
        <f t="shared" si="74"/>
        <v>6.0856481481481428E-2</v>
      </c>
      <c r="D2403" s="5">
        <f t="shared" si="75"/>
        <v>5258</v>
      </c>
      <c r="E2403">
        <v>543.4</v>
      </c>
      <c r="F2403">
        <v>362.5</v>
      </c>
      <c r="G2403">
        <v>59.4</v>
      </c>
    </row>
    <row r="2404" spans="1:7" x14ac:dyDescent="0.2">
      <c r="A2404" s="1">
        <v>42277</v>
      </c>
      <c r="B2404" s="2">
        <v>0.54412037037037042</v>
      </c>
      <c r="C2404" s="2">
        <f t="shared" si="74"/>
        <v>6.0868055555555578E-2</v>
      </c>
      <c r="D2404" s="5">
        <f t="shared" si="75"/>
        <v>5259</v>
      </c>
      <c r="E2404">
        <v>543.4</v>
      </c>
      <c r="F2404">
        <v>361.5</v>
      </c>
      <c r="G2404">
        <v>59.4</v>
      </c>
    </row>
    <row r="2405" spans="1:7" x14ac:dyDescent="0.2">
      <c r="A2405" s="1">
        <v>42277</v>
      </c>
      <c r="B2405" s="2">
        <v>0.54413194444444446</v>
      </c>
      <c r="C2405" s="2">
        <f t="shared" si="74"/>
        <v>6.0879629629629617E-2</v>
      </c>
      <c r="D2405" s="5">
        <f t="shared" si="75"/>
        <v>5260</v>
      </c>
      <c r="E2405">
        <v>543.4</v>
      </c>
      <c r="F2405">
        <v>361.5</v>
      </c>
      <c r="G2405">
        <v>59.4</v>
      </c>
    </row>
    <row r="2406" spans="1:7" x14ac:dyDescent="0.2">
      <c r="A2406" s="1">
        <v>42277</v>
      </c>
      <c r="B2406" s="2">
        <v>0.5441435185185185</v>
      </c>
      <c r="C2406" s="2">
        <f t="shared" si="74"/>
        <v>6.0891203703703656E-2</v>
      </c>
      <c r="D2406" s="5">
        <f t="shared" si="75"/>
        <v>5261</v>
      </c>
      <c r="E2406">
        <v>543.4</v>
      </c>
      <c r="F2406">
        <v>361.5</v>
      </c>
      <c r="G2406">
        <v>59.2</v>
      </c>
    </row>
    <row r="2407" spans="1:7" x14ac:dyDescent="0.2">
      <c r="A2407" s="1">
        <v>42277</v>
      </c>
      <c r="B2407" s="2">
        <v>0.54415509259259254</v>
      </c>
      <c r="C2407" s="2">
        <f t="shared" si="74"/>
        <v>6.0902777777777695E-2</v>
      </c>
      <c r="D2407" s="5">
        <f t="shared" si="75"/>
        <v>5262</v>
      </c>
      <c r="E2407">
        <v>542.4</v>
      </c>
      <c r="F2407">
        <v>360.5</v>
      </c>
      <c r="G2407">
        <v>59.2</v>
      </c>
    </row>
    <row r="2408" spans="1:7" x14ac:dyDescent="0.2">
      <c r="A2408" s="1">
        <v>42277</v>
      </c>
      <c r="B2408" s="2">
        <v>0.54416666666666669</v>
      </c>
      <c r="C2408" s="2">
        <f t="shared" si="74"/>
        <v>6.0914351851851845E-2</v>
      </c>
      <c r="D2408" s="5">
        <f t="shared" si="75"/>
        <v>5263</v>
      </c>
      <c r="E2408">
        <v>542.4</v>
      </c>
      <c r="F2408">
        <v>360.5</v>
      </c>
      <c r="G2408">
        <v>59.2</v>
      </c>
    </row>
    <row r="2409" spans="1:7" x14ac:dyDescent="0.2">
      <c r="A2409" s="1">
        <v>42277</v>
      </c>
      <c r="B2409" s="2">
        <v>0.54417824074074073</v>
      </c>
      <c r="C2409" s="2">
        <f t="shared" si="74"/>
        <v>6.0925925925925883E-2</v>
      </c>
      <c r="D2409" s="5">
        <f t="shared" si="75"/>
        <v>5264</v>
      </c>
      <c r="E2409">
        <v>542.4</v>
      </c>
      <c r="F2409">
        <v>360.5</v>
      </c>
      <c r="G2409">
        <v>59.1</v>
      </c>
    </row>
    <row r="2410" spans="1:7" x14ac:dyDescent="0.2">
      <c r="A2410" s="1">
        <v>42277</v>
      </c>
      <c r="B2410" s="2">
        <v>0.54418981481481488</v>
      </c>
      <c r="C2410" s="2">
        <f t="shared" si="74"/>
        <v>6.0937500000000033E-2</v>
      </c>
      <c r="D2410" s="5">
        <f t="shared" si="75"/>
        <v>5265</v>
      </c>
      <c r="E2410">
        <v>540.5</v>
      </c>
      <c r="F2410">
        <v>360.5</v>
      </c>
      <c r="G2410">
        <v>59.1</v>
      </c>
    </row>
    <row r="2411" spans="1:7" x14ac:dyDescent="0.2">
      <c r="A2411" s="1">
        <v>42277</v>
      </c>
      <c r="B2411" s="2">
        <v>0.54420138888888892</v>
      </c>
      <c r="C2411" s="2">
        <f t="shared" si="74"/>
        <v>6.0949074074074072E-2</v>
      </c>
      <c r="D2411" s="5">
        <f t="shared" si="75"/>
        <v>5266</v>
      </c>
      <c r="E2411">
        <v>540.5</v>
      </c>
      <c r="F2411">
        <v>359.5</v>
      </c>
      <c r="G2411">
        <v>59.1</v>
      </c>
    </row>
    <row r="2412" spans="1:7" x14ac:dyDescent="0.2">
      <c r="A2412" s="1">
        <v>42277</v>
      </c>
      <c r="B2412" s="2">
        <v>0.54421296296296295</v>
      </c>
      <c r="C2412" s="2">
        <f t="shared" si="74"/>
        <v>6.0960648148148111E-2</v>
      </c>
      <c r="D2412" s="5">
        <f t="shared" si="75"/>
        <v>5267</v>
      </c>
      <c r="E2412">
        <v>540.5</v>
      </c>
      <c r="F2412">
        <v>359.5</v>
      </c>
      <c r="G2412">
        <v>58.9</v>
      </c>
    </row>
    <row r="2413" spans="1:7" x14ac:dyDescent="0.2">
      <c r="A2413" s="1">
        <v>42277</v>
      </c>
      <c r="B2413" s="2">
        <v>0.54422453703703699</v>
      </c>
      <c r="C2413" s="2">
        <f t="shared" si="74"/>
        <v>6.097222222222215E-2</v>
      </c>
      <c r="D2413" s="5">
        <f t="shared" si="75"/>
        <v>5268</v>
      </c>
      <c r="E2413">
        <v>539.5</v>
      </c>
      <c r="F2413">
        <v>359.5</v>
      </c>
      <c r="G2413">
        <v>58.9</v>
      </c>
    </row>
    <row r="2414" spans="1:7" x14ac:dyDescent="0.2">
      <c r="A2414" s="1">
        <v>42277</v>
      </c>
      <c r="B2414" s="2">
        <v>0.54423611111111114</v>
      </c>
      <c r="C2414" s="2">
        <f t="shared" si="74"/>
        <v>6.09837962962963E-2</v>
      </c>
      <c r="D2414" s="5">
        <f t="shared" si="75"/>
        <v>5269</v>
      </c>
      <c r="E2414">
        <v>539.5</v>
      </c>
      <c r="F2414">
        <v>358.5</v>
      </c>
      <c r="G2414">
        <v>58.9</v>
      </c>
    </row>
    <row r="2415" spans="1:7" x14ac:dyDescent="0.2">
      <c r="A2415" s="1">
        <v>42277</v>
      </c>
      <c r="B2415" s="2">
        <v>0.54424768518518518</v>
      </c>
      <c r="C2415" s="2">
        <f t="shared" si="74"/>
        <v>6.0995370370370339E-2</v>
      </c>
      <c r="D2415" s="5">
        <f t="shared" si="75"/>
        <v>5270</v>
      </c>
      <c r="E2415">
        <v>539.5</v>
      </c>
      <c r="F2415">
        <v>358.5</v>
      </c>
      <c r="G2415">
        <v>58.8</v>
      </c>
    </row>
    <row r="2416" spans="1:7" x14ac:dyDescent="0.2">
      <c r="A2416" s="1">
        <v>42277</v>
      </c>
      <c r="B2416" s="2">
        <v>0.54425925925925933</v>
      </c>
      <c r="C2416" s="2">
        <f t="shared" si="74"/>
        <v>6.1006944444444489E-2</v>
      </c>
      <c r="D2416" s="5">
        <f t="shared" si="75"/>
        <v>5271</v>
      </c>
      <c r="E2416">
        <v>538.6</v>
      </c>
      <c r="F2416">
        <v>358.5</v>
      </c>
      <c r="G2416">
        <v>58.8</v>
      </c>
    </row>
    <row r="2417" spans="1:7" x14ac:dyDescent="0.2">
      <c r="A2417" s="1">
        <v>42277</v>
      </c>
      <c r="B2417" s="2">
        <v>0.54427083333333337</v>
      </c>
      <c r="C2417" s="2">
        <f t="shared" si="74"/>
        <v>6.1018518518518527E-2</v>
      </c>
      <c r="D2417" s="5">
        <f t="shared" si="75"/>
        <v>5272</v>
      </c>
      <c r="E2417">
        <v>538.6</v>
      </c>
      <c r="F2417">
        <v>357.5</v>
      </c>
      <c r="G2417">
        <v>58.8</v>
      </c>
    </row>
    <row r="2418" spans="1:7" x14ac:dyDescent="0.2">
      <c r="A2418" s="1">
        <v>42277</v>
      </c>
      <c r="B2418" s="2">
        <v>0.54428240740740741</v>
      </c>
      <c r="C2418" s="2">
        <f t="shared" si="74"/>
        <v>6.1030092592592566E-2</v>
      </c>
      <c r="D2418" s="5">
        <f t="shared" si="75"/>
        <v>5273</v>
      </c>
      <c r="E2418">
        <v>538.6</v>
      </c>
      <c r="F2418">
        <v>357.5</v>
      </c>
      <c r="G2418">
        <v>58.8</v>
      </c>
    </row>
    <row r="2419" spans="1:7" x14ac:dyDescent="0.2">
      <c r="A2419" s="1">
        <v>42277</v>
      </c>
      <c r="B2419" s="2">
        <v>0.54429398148148145</v>
      </c>
      <c r="C2419" s="2">
        <f t="shared" si="74"/>
        <v>6.1041666666666605E-2</v>
      </c>
      <c r="D2419" s="5">
        <f t="shared" si="75"/>
        <v>5274</v>
      </c>
      <c r="E2419">
        <v>536.6</v>
      </c>
      <c r="F2419">
        <v>357.5</v>
      </c>
      <c r="G2419">
        <v>58.6</v>
      </c>
    </row>
    <row r="2420" spans="1:7" x14ac:dyDescent="0.2">
      <c r="A2420" s="1">
        <v>42277</v>
      </c>
      <c r="B2420" s="2">
        <v>0.54430555555555549</v>
      </c>
      <c r="C2420" s="2">
        <f t="shared" si="74"/>
        <v>6.1053240740740644E-2</v>
      </c>
      <c r="D2420" s="5">
        <f t="shared" si="75"/>
        <v>5275</v>
      </c>
      <c r="E2420">
        <v>536.6</v>
      </c>
      <c r="F2420">
        <v>355.6</v>
      </c>
      <c r="G2420">
        <v>58.6</v>
      </c>
    </row>
    <row r="2421" spans="1:7" x14ac:dyDescent="0.2">
      <c r="A2421" s="1">
        <v>42277</v>
      </c>
      <c r="B2421" s="2">
        <v>0.54431712962962964</v>
      </c>
      <c r="C2421" s="2">
        <f t="shared" si="74"/>
        <v>6.1064814814814794E-2</v>
      </c>
      <c r="D2421" s="5">
        <f t="shared" si="75"/>
        <v>5276</v>
      </c>
      <c r="E2421">
        <v>536.6</v>
      </c>
      <c r="F2421">
        <v>355.6</v>
      </c>
      <c r="G2421">
        <v>58.6</v>
      </c>
    </row>
    <row r="2422" spans="1:7" x14ac:dyDescent="0.2">
      <c r="A2422" s="1">
        <v>42277</v>
      </c>
      <c r="B2422" s="2">
        <v>0.54432870370370368</v>
      </c>
      <c r="C2422" s="2">
        <f t="shared" si="74"/>
        <v>6.1076388888888833E-2</v>
      </c>
      <c r="D2422" s="5">
        <f t="shared" si="75"/>
        <v>5277</v>
      </c>
      <c r="E2422">
        <v>536.6</v>
      </c>
      <c r="F2422">
        <v>355.6</v>
      </c>
      <c r="G2422">
        <v>58.2</v>
      </c>
    </row>
    <row r="2423" spans="1:7" x14ac:dyDescent="0.2">
      <c r="A2423" s="1">
        <v>42277</v>
      </c>
      <c r="B2423" s="2">
        <v>0.54434027777777783</v>
      </c>
      <c r="C2423" s="2">
        <f t="shared" si="74"/>
        <v>6.1087962962962983E-2</v>
      </c>
      <c r="D2423" s="5">
        <f t="shared" si="75"/>
        <v>5278</v>
      </c>
      <c r="E2423">
        <v>535.70000000000005</v>
      </c>
      <c r="F2423">
        <v>354.6</v>
      </c>
      <c r="G2423">
        <v>58.2</v>
      </c>
    </row>
    <row r="2424" spans="1:7" x14ac:dyDescent="0.2">
      <c r="A2424" s="1">
        <v>42277</v>
      </c>
      <c r="B2424" s="2">
        <v>0.54435185185185186</v>
      </c>
      <c r="C2424" s="2">
        <f t="shared" si="74"/>
        <v>6.1099537037037022E-2</v>
      </c>
      <c r="D2424" s="5">
        <f t="shared" si="75"/>
        <v>5279</v>
      </c>
      <c r="E2424">
        <v>535.70000000000005</v>
      </c>
      <c r="F2424">
        <v>354.6</v>
      </c>
      <c r="G2424">
        <v>58.2</v>
      </c>
    </row>
    <row r="2425" spans="1:7" x14ac:dyDescent="0.2">
      <c r="A2425" s="1">
        <v>42277</v>
      </c>
      <c r="B2425" s="2">
        <v>0.5443634259259259</v>
      </c>
      <c r="C2425" s="2">
        <f t="shared" si="74"/>
        <v>6.1111111111111061E-2</v>
      </c>
      <c r="D2425" s="5">
        <f t="shared" si="75"/>
        <v>5280</v>
      </c>
      <c r="E2425">
        <v>535.70000000000005</v>
      </c>
      <c r="F2425">
        <v>354.6</v>
      </c>
      <c r="G2425">
        <v>58.2</v>
      </c>
    </row>
    <row r="2426" spans="1:7" x14ac:dyDescent="0.2">
      <c r="A2426" s="1">
        <v>42277</v>
      </c>
      <c r="B2426" s="2">
        <v>0.54437499999999994</v>
      </c>
      <c r="C2426" s="2">
        <f t="shared" si="74"/>
        <v>6.1122685185185099E-2</v>
      </c>
      <c r="D2426" s="5">
        <f t="shared" si="75"/>
        <v>5281</v>
      </c>
      <c r="E2426">
        <v>533.70000000000005</v>
      </c>
      <c r="F2426">
        <v>354.6</v>
      </c>
      <c r="G2426">
        <v>58.2</v>
      </c>
    </row>
    <row r="2427" spans="1:7" x14ac:dyDescent="0.2">
      <c r="A2427" s="1">
        <v>42277</v>
      </c>
      <c r="B2427" s="2">
        <v>0.54438657407407409</v>
      </c>
      <c r="C2427" s="2">
        <f t="shared" si="74"/>
        <v>6.1134259259259249E-2</v>
      </c>
      <c r="D2427" s="5">
        <f t="shared" si="75"/>
        <v>5282</v>
      </c>
      <c r="E2427">
        <v>533.70000000000005</v>
      </c>
      <c r="F2427">
        <v>353.6</v>
      </c>
      <c r="G2427">
        <v>58.2</v>
      </c>
    </row>
    <row r="2428" spans="1:7" x14ac:dyDescent="0.2">
      <c r="A2428" s="1">
        <v>42277</v>
      </c>
      <c r="B2428" s="2">
        <v>0.54439814814814813</v>
      </c>
      <c r="C2428" s="2">
        <f t="shared" si="74"/>
        <v>6.1145833333333288E-2</v>
      </c>
      <c r="D2428" s="5">
        <f t="shared" si="75"/>
        <v>5283</v>
      </c>
      <c r="E2428">
        <v>533.70000000000005</v>
      </c>
      <c r="F2428">
        <v>353.6</v>
      </c>
      <c r="G2428">
        <v>58</v>
      </c>
    </row>
    <row r="2429" spans="1:7" x14ac:dyDescent="0.2">
      <c r="A2429" s="1">
        <v>42277</v>
      </c>
      <c r="B2429" s="2">
        <v>0.54440972222222228</v>
      </c>
      <c r="C2429" s="2">
        <f t="shared" si="74"/>
        <v>6.1157407407407438E-2</v>
      </c>
      <c r="D2429" s="5">
        <f t="shared" si="75"/>
        <v>5284</v>
      </c>
      <c r="E2429">
        <v>532.79999999999995</v>
      </c>
      <c r="F2429">
        <v>353.6</v>
      </c>
      <c r="G2429">
        <v>58</v>
      </c>
    </row>
    <row r="2430" spans="1:7" x14ac:dyDescent="0.2">
      <c r="A2430" s="1">
        <v>42277</v>
      </c>
      <c r="B2430" s="2">
        <v>0.54442129629629632</v>
      </c>
      <c r="C2430" s="2">
        <f t="shared" si="74"/>
        <v>6.1168981481481477E-2</v>
      </c>
      <c r="D2430" s="5">
        <f t="shared" si="75"/>
        <v>5285</v>
      </c>
      <c r="E2430">
        <v>532.79999999999995</v>
      </c>
      <c r="F2430">
        <v>352.6</v>
      </c>
      <c r="G2430">
        <v>58</v>
      </c>
    </row>
    <row r="2431" spans="1:7" x14ac:dyDescent="0.2">
      <c r="A2431" s="1">
        <v>42277</v>
      </c>
      <c r="B2431" s="2">
        <v>0.54443287037037036</v>
      </c>
      <c r="C2431" s="2">
        <f t="shared" si="74"/>
        <v>6.1180555555555516E-2</v>
      </c>
      <c r="D2431" s="5">
        <f t="shared" si="75"/>
        <v>5286</v>
      </c>
      <c r="E2431">
        <v>532.79999999999995</v>
      </c>
      <c r="F2431">
        <v>352.6</v>
      </c>
      <c r="G2431">
        <v>57.9</v>
      </c>
    </row>
    <row r="2432" spans="1:7" x14ac:dyDescent="0.2">
      <c r="A2432" s="1">
        <v>42277</v>
      </c>
      <c r="B2432" s="2">
        <v>0.5444444444444444</v>
      </c>
      <c r="C2432" s="2">
        <f t="shared" si="74"/>
        <v>6.1192129629629555E-2</v>
      </c>
      <c r="D2432" s="5">
        <f t="shared" si="75"/>
        <v>5287</v>
      </c>
      <c r="E2432">
        <v>530.79999999999995</v>
      </c>
      <c r="F2432">
        <v>352.6</v>
      </c>
      <c r="G2432">
        <v>57.9</v>
      </c>
    </row>
    <row r="2433" spans="1:7" x14ac:dyDescent="0.2">
      <c r="A2433" s="1">
        <v>42277</v>
      </c>
      <c r="B2433" s="2">
        <v>0.54445601851851855</v>
      </c>
      <c r="C2433" s="2">
        <f t="shared" si="74"/>
        <v>6.1203703703703705E-2</v>
      </c>
      <c r="D2433" s="5">
        <f t="shared" si="75"/>
        <v>5288</v>
      </c>
      <c r="E2433">
        <v>530.79999999999995</v>
      </c>
      <c r="F2433">
        <v>351.6</v>
      </c>
      <c r="G2433">
        <v>57.9</v>
      </c>
    </row>
    <row r="2434" spans="1:7" x14ac:dyDescent="0.2">
      <c r="A2434" s="1">
        <v>42277</v>
      </c>
      <c r="B2434" s="2">
        <v>0.54446759259259259</v>
      </c>
      <c r="C2434" s="2">
        <f t="shared" ref="C2434:C2497" si="76">B2434-$B$2</f>
        <v>6.1215277777777743E-2</v>
      </c>
      <c r="D2434" s="5">
        <f t="shared" si="75"/>
        <v>5289</v>
      </c>
      <c r="E2434">
        <v>530.79999999999995</v>
      </c>
      <c r="F2434">
        <v>351.6</v>
      </c>
      <c r="G2434">
        <v>57.9</v>
      </c>
    </row>
    <row r="2435" spans="1:7" x14ac:dyDescent="0.2">
      <c r="A2435" s="1">
        <v>42277</v>
      </c>
      <c r="B2435" s="2">
        <v>0.54447916666666674</v>
      </c>
      <c r="C2435" s="2">
        <f t="shared" si="76"/>
        <v>6.1226851851851893E-2</v>
      </c>
      <c r="D2435" s="5">
        <f t="shared" ref="D2435:D2498" si="77">HOUR(C2435) * 3600 + MINUTE(C2435) * 60 + SECOND(C2435)</f>
        <v>5290</v>
      </c>
      <c r="E2435">
        <v>529.79999999999995</v>
      </c>
      <c r="F2435">
        <v>351.6</v>
      </c>
      <c r="G2435">
        <v>57.8</v>
      </c>
    </row>
    <row r="2436" spans="1:7" x14ac:dyDescent="0.2">
      <c r="A2436" s="1">
        <v>42277</v>
      </c>
      <c r="B2436" s="2">
        <v>0.54449074074074078</v>
      </c>
      <c r="C2436" s="2">
        <f t="shared" si="76"/>
        <v>6.1238425925925932E-2</v>
      </c>
      <c r="D2436" s="5">
        <f t="shared" si="77"/>
        <v>5291</v>
      </c>
      <c r="E2436">
        <v>529.79999999999995</v>
      </c>
      <c r="F2436">
        <v>350.7</v>
      </c>
      <c r="G2436">
        <v>57.8</v>
      </c>
    </row>
    <row r="2437" spans="1:7" x14ac:dyDescent="0.2">
      <c r="A2437" s="1">
        <v>42277</v>
      </c>
      <c r="B2437" s="2">
        <v>0.54450231481481481</v>
      </c>
      <c r="C2437" s="2">
        <f t="shared" si="76"/>
        <v>6.1249999999999971E-2</v>
      </c>
      <c r="D2437" s="5">
        <f t="shared" si="77"/>
        <v>5292</v>
      </c>
      <c r="E2437">
        <v>529.79999999999995</v>
      </c>
      <c r="F2437">
        <v>350.7</v>
      </c>
      <c r="G2437">
        <v>57.8</v>
      </c>
    </row>
    <row r="2438" spans="1:7" x14ac:dyDescent="0.2">
      <c r="A2438" s="1">
        <v>42277</v>
      </c>
      <c r="B2438" s="2">
        <v>0.54451388888888885</v>
      </c>
      <c r="C2438" s="2">
        <f t="shared" si="76"/>
        <v>6.126157407407401E-2</v>
      </c>
      <c r="D2438" s="5">
        <f t="shared" si="77"/>
        <v>5293</v>
      </c>
      <c r="E2438">
        <v>529.79999999999995</v>
      </c>
      <c r="F2438">
        <v>350.7</v>
      </c>
      <c r="G2438">
        <v>57.9</v>
      </c>
    </row>
    <row r="2439" spans="1:7" x14ac:dyDescent="0.2">
      <c r="A2439" s="1">
        <v>42277</v>
      </c>
      <c r="B2439" s="2">
        <v>0.54452546296296289</v>
      </c>
      <c r="C2439" s="2">
        <f t="shared" si="76"/>
        <v>6.1273148148148049E-2</v>
      </c>
      <c r="D2439" s="5">
        <f t="shared" si="77"/>
        <v>5294</v>
      </c>
      <c r="E2439">
        <v>528.9</v>
      </c>
      <c r="F2439">
        <v>349.7</v>
      </c>
      <c r="G2439">
        <v>57.9</v>
      </c>
    </row>
    <row r="2440" spans="1:7" x14ac:dyDescent="0.2">
      <c r="A2440" s="1">
        <v>42277</v>
      </c>
      <c r="B2440" s="2">
        <v>0.54453703703703704</v>
      </c>
      <c r="C2440" s="2">
        <f t="shared" si="76"/>
        <v>6.1284722222222199E-2</v>
      </c>
      <c r="D2440" s="5">
        <f t="shared" si="77"/>
        <v>5295</v>
      </c>
      <c r="E2440">
        <v>528.9</v>
      </c>
      <c r="F2440">
        <v>349.7</v>
      </c>
      <c r="G2440">
        <v>57.9</v>
      </c>
    </row>
    <row r="2441" spans="1:7" x14ac:dyDescent="0.2">
      <c r="A2441" s="1">
        <v>42277</v>
      </c>
      <c r="B2441" s="2">
        <v>0.54454861111111108</v>
      </c>
      <c r="C2441" s="2">
        <f t="shared" si="76"/>
        <v>6.1296296296296238E-2</v>
      </c>
      <c r="D2441" s="5">
        <f t="shared" si="77"/>
        <v>5296</v>
      </c>
      <c r="E2441">
        <v>528.9</v>
      </c>
      <c r="F2441">
        <v>349.7</v>
      </c>
      <c r="G2441">
        <v>57.7</v>
      </c>
    </row>
    <row r="2442" spans="1:7" x14ac:dyDescent="0.2">
      <c r="A2442" s="1">
        <v>42277</v>
      </c>
      <c r="B2442" s="2">
        <v>0.54456018518518523</v>
      </c>
      <c r="C2442" s="2">
        <f t="shared" si="76"/>
        <v>6.1307870370370388E-2</v>
      </c>
      <c r="D2442" s="5">
        <f t="shared" si="77"/>
        <v>5297</v>
      </c>
      <c r="E2442">
        <v>526.9</v>
      </c>
      <c r="F2442">
        <v>349.7</v>
      </c>
      <c r="G2442">
        <v>57.7</v>
      </c>
    </row>
    <row r="2443" spans="1:7" x14ac:dyDescent="0.2">
      <c r="A2443" s="1">
        <v>42277</v>
      </c>
      <c r="B2443" s="2">
        <v>0.54457175925925927</v>
      </c>
      <c r="C2443" s="2">
        <f t="shared" si="76"/>
        <v>6.1319444444444426E-2</v>
      </c>
      <c r="D2443" s="5">
        <f t="shared" si="77"/>
        <v>5298</v>
      </c>
      <c r="E2443">
        <v>526.9</v>
      </c>
      <c r="F2443">
        <v>347.7</v>
      </c>
      <c r="G2443">
        <v>57.7</v>
      </c>
    </row>
    <row r="2444" spans="1:7" x14ac:dyDescent="0.2">
      <c r="A2444" s="1">
        <v>42277</v>
      </c>
      <c r="B2444" s="2">
        <v>0.54458333333333331</v>
      </c>
      <c r="C2444" s="2">
        <f t="shared" si="76"/>
        <v>6.1331018518518465E-2</v>
      </c>
      <c r="D2444" s="5">
        <f t="shared" si="77"/>
        <v>5299</v>
      </c>
      <c r="E2444">
        <v>526.9</v>
      </c>
      <c r="F2444">
        <v>347.7</v>
      </c>
      <c r="G2444">
        <v>57.5</v>
      </c>
    </row>
    <row r="2445" spans="1:7" x14ac:dyDescent="0.2">
      <c r="A2445" s="1">
        <v>42277</v>
      </c>
      <c r="B2445" s="2">
        <v>0.54459490740740735</v>
      </c>
      <c r="C2445" s="2">
        <f t="shared" si="76"/>
        <v>6.1342592592592504E-2</v>
      </c>
      <c r="D2445" s="5">
        <f t="shared" si="77"/>
        <v>5300</v>
      </c>
      <c r="E2445">
        <v>526</v>
      </c>
      <c r="F2445">
        <v>347.7</v>
      </c>
      <c r="G2445">
        <v>57.5</v>
      </c>
    </row>
    <row r="2446" spans="1:7" x14ac:dyDescent="0.2">
      <c r="A2446" s="1">
        <v>42277</v>
      </c>
      <c r="B2446" s="2">
        <v>0.5446064814814815</v>
      </c>
      <c r="C2446" s="2">
        <f t="shared" si="76"/>
        <v>6.1354166666666654E-2</v>
      </c>
      <c r="D2446" s="5">
        <f t="shared" si="77"/>
        <v>5301</v>
      </c>
      <c r="E2446">
        <v>526</v>
      </c>
      <c r="F2446">
        <v>346.7</v>
      </c>
      <c r="G2446">
        <v>57.5</v>
      </c>
    </row>
    <row r="2447" spans="1:7" x14ac:dyDescent="0.2">
      <c r="A2447" s="1">
        <v>42277</v>
      </c>
      <c r="B2447" s="2">
        <v>0.54461805555555554</v>
      </c>
      <c r="C2447" s="2">
        <f t="shared" si="76"/>
        <v>6.1365740740740693E-2</v>
      </c>
      <c r="D2447" s="5">
        <f t="shared" si="77"/>
        <v>5302</v>
      </c>
      <c r="E2447">
        <v>526</v>
      </c>
      <c r="F2447">
        <v>346.7</v>
      </c>
      <c r="G2447">
        <v>57.2</v>
      </c>
    </row>
    <row r="2448" spans="1:7" x14ac:dyDescent="0.2">
      <c r="A2448" s="1">
        <v>42277</v>
      </c>
      <c r="B2448" s="2">
        <v>0.54462962962962969</v>
      </c>
      <c r="C2448" s="2">
        <f t="shared" si="76"/>
        <v>6.1377314814814843E-2</v>
      </c>
      <c r="D2448" s="5">
        <f t="shared" si="77"/>
        <v>5303</v>
      </c>
      <c r="E2448">
        <v>525</v>
      </c>
      <c r="F2448">
        <v>346.7</v>
      </c>
      <c r="G2448">
        <v>57.2</v>
      </c>
    </row>
    <row r="2449" spans="1:7" x14ac:dyDescent="0.2">
      <c r="A2449" s="1">
        <v>42277</v>
      </c>
      <c r="B2449" s="2">
        <v>0.54464120370370372</v>
      </c>
      <c r="C2449" s="2">
        <f t="shared" si="76"/>
        <v>6.1388888888888882E-2</v>
      </c>
      <c r="D2449" s="5">
        <f t="shared" si="77"/>
        <v>5304</v>
      </c>
      <c r="E2449">
        <v>525</v>
      </c>
      <c r="F2449">
        <v>344.8</v>
      </c>
      <c r="G2449">
        <v>57.2</v>
      </c>
    </row>
    <row r="2450" spans="1:7" x14ac:dyDescent="0.2">
      <c r="A2450" s="1">
        <v>42277</v>
      </c>
      <c r="B2450" s="2">
        <v>0.54465277777777776</v>
      </c>
      <c r="C2450" s="2">
        <f t="shared" si="76"/>
        <v>6.1400462962962921E-2</v>
      </c>
      <c r="D2450" s="5">
        <f t="shared" si="77"/>
        <v>5305</v>
      </c>
      <c r="E2450">
        <v>525</v>
      </c>
      <c r="F2450">
        <v>344.8</v>
      </c>
      <c r="G2450">
        <v>57.2</v>
      </c>
    </row>
    <row r="2451" spans="1:7" x14ac:dyDescent="0.2">
      <c r="A2451" s="1">
        <v>42277</v>
      </c>
      <c r="B2451" s="2">
        <v>0.5446643518518518</v>
      </c>
      <c r="C2451" s="2">
        <f t="shared" si="76"/>
        <v>6.1412037037036959E-2</v>
      </c>
      <c r="D2451" s="5">
        <f t="shared" si="77"/>
        <v>5306</v>
      </c>
      <c r="E2451">
        <v>523.1</v>
      </c>
      <c r="F2451">
        <v>344.8</v>
      </c>
      <c r="G2451">
        <v>57</v>
      </c>
    </row>
    <row r="2452" spans="1:7" x14ac:dyDescent="0.2">
      <c r="A2452" s="1">
        <v>42277</v>
      </c>
      <c r="B2452" s="2">
        <v>0.54467592592592595</v>
      </c>
      <c r="C2452" s="2">
        <f t="shared" si="76"/>
        <v>6.1423611111111109E-2</v>
      </c>
      <c r="D2452" s="5">
        <f t="shared" si="77"/>
        <v>5307</v>
      </c>
      <c r="E2452">
        <v>523.1</v>
      </c>
      <c r="F2452">
        <v>343.8</v>
      </c>
      <c r="G2452">
        <v>57</v>
      </c>
    </row>
    <row r="2453" spans="1:7" x14ac:dyDescent="0.2">
      <c r="A2453" s="1">
        <v>42277</v>
      </c>
      <c r="B2453" s="2">
        <v>0.54468749999999999</v>
      </c>
      <c r="C2453" s="2">
        <f t="shared" si="76"/>
        <v>6.1435185185185148E-2</v>
      </c>
      <c r="D2453" s="5">
        <f t="shared" si="77"/>
        <v>5308</v>
      </c>
      <c r="E2453">
        <v>523.1</v>
      </c>
      <c r="F2453">
        <v>343.8</v>
      </c>
      <c r="G2453">
        <v>57</v>
      </c>
    </row>
    <row r="2454" spans="1:7" x14ac:dyDescent="0.2">
      <c r="A2454" s="1">
        <v>42277</v>
      </c>
      <c r="B2454" s="2">
        <v>0.54469907407407414</v>
      </c>
      <c r="C2454" s="2">
        <f t="shared" si="76"/>
        <v>6.1446759259259298E-2</v>
      </c>
      <c r="D2454" s="5">
        <f t="shared" si="77"/>
        <v>5309</v>
      </c>
      <c r="E2454">
        <v>523.1</v>
      </c>
      <c r="F2454">
        <v>343.8</v>
      </c>
      <c r="G2454">
        <v>56.8</v>
      </c>
    </row>
    <row r="2455" spans="1:7" x14ac:dyDescent="0.2">
      <c r="A2455" s="1">
        <v>42277</v>
      </c>
      <c r="B2455" s="2">
        <v>0.54471064814814818</v>
      </c>
      <c r="C2455" s="2">
        <f t="shared" si="76"/>
        <v>6.1458333333333337E-2</v>
      </c>
      <c r="D2455" s="5">
        <f t="shared" si="77"/>
        <v>5310</v>
      </c>
      <c r="E2455">
        <v>522.1</v>
      </c>
      <c r="F2455">
        <v>342.8</v>
      </c>
      <c r="G2455">
        <v>56.8</v>
      </c>
    </row>
    <row r="2456" spans="1:7" x14ac:dyDescent="0.2">
      <c r="A2456" s="1">
        <v>42277</v>
      </c>
      <c r="B2456" s="2">
        <v>0.54472222222222222</v>
      </c>
      <c r="C2456" s="2">
        <f t="shared" si="76"/>
        <v>6.1469907407407376E-2</v>
      </c>
      <c r="D2456" s="5">
        <f t="shared" si="77"/>
        <v>5311</v>
      </c>
      <c r="E2456">
        <v>522.1</v>
      </c>
      <c r="F2456">
        <v>342.8</v>
      </c>
      <c r="G2456">
        <v>56.8</v>
      </c>
    </row>
    <row r="2457" spans="1:7" x14ac:dyDescent="0.2">
      <c r="A2457" s="1">
        <v>42277</v>
      </c>
      <c r="B2457" s="2">
        <v>0.54473379629629626</v>
      </c>
      <c r="C2457" s="2">
        <f t="shared" si="76"/>
        <v>6.1481481481481415E-2</v>
      </c>
      <c r="D2457" s="5">
        <f t="shared" si="77"/>
        <v>5312</v>
      </c>
      <c r="E2457">
        <v>522.1</v>
      </c>
      <c r="F2457">
        <v>342.8</v>
      </c>
      <c r="G2457">
        <v>57</v>
      </c>
    </row>
    <row r="2458" spans="1:7" x14ac:dyDescent="0.2">
      <c r="A2458" s="1">
        <v>42277</v>
      </c>
      <c r="B2458" s="2">
        <v>0.5447453703703703</v>
      </c>
      <c r="C2458" s="2">
        <f t="shared" si="76"/>
        <v>6.1493055555555454E-2</v>
      </c>
      <c r="D2458" s="5">
        <f t="shared" si="77"/>
        <v>5313</v>
      </c>
      <c r="E2458">
        <v>521.1</v>
      </c>
      <c r="F2458">
        <v>342.8</v>
      </c>
      <c r="G2458">
        <v>57</v>
      </c>
    </row>
    <row r="2459" spans="1:7" x14ac:dyDescent="0.2">
      <c r="A2459" s="1">
        <v>42277</v>
      </c>
      <c r="B2459" s="2">
        <v>0.54475694444444445</v>
      </c>
      <c r="C2459" s="2">
        <f t="shared" si="76"/>
        <v>6.1504629629629604E-2</v>
      </c>
      <c r="D2459" s="5">
        <f t="shared" si="77"/>
        <v>5314</v>
      </c>
      <c r="E2459">
        <v>521.1</v>
      </c>
      <c r="F2459">
        <v>340.8</v>
      </c>
      <c r="G2459">
        <v>57</v>
      </c>
    </row>
    <row r="2460" spans="1:7" x14ac:dyDescent="0.2">
      <c r="A2460" s="1">
        <v>42277</v>
      </c>
      <c r="B2460" s="2">
        <v>0.54476851851851849</v>
      </c>
      <c r="C2460" s="2">
        <f t="shared" si="76"/>
        <v>6.1516203703703642E-2</v>
      </c>
      <c r="D2460" s="5">
        <f t="shared" si="77"/>
        <v>5315</v>
      </c>
      <c r="E2460">
        <v>521.1</v>
      </c>
      <c r="F2460">
        <v>340.8</v>
      </c>
      <c r="G2460">
        <v>56.8</v>
      </c>
    </row>
    <row r="2461" spans="1:7" x14ac:dyDescent="0.2">
      <c r="A2461" s="1">
        <v>42277</v>
      </c>
      <c r="B2461" s="2">
        <v>0.54478009259259264</v>
      </c>
      <c r="C2461" s="2">
        <f t="shared" si="76"/>
        <v>6.1527777777777792E-2</v>
      </c>
      <c r="D2461" s="5">
        <f t="shared" si="77"/>
        <v>5316</v>
      </c>
      <c r="E2461">
        <v>519.20000000000005</v>
      </c>
      <c r="F2461">
        <v>340.8</v>
      </c>
      <c r="G2461">
        <v>56.8</v>
      </c>
    </row>
    <row r="2462" spans="1:7" x14ac:dyDescent="0.2">
      <c r="A2462" s="1">
        <v>42277</v>
      </c>
      <c r="B2462" s="2">
        <v>0.54479166666666667</v>
      </c>
      <c r="C2462" s="2">
        <f t="shared" si="76"/>
        <v>6.1539351851851831E-2</v>
      </c>
      <c r="D2462" s="5">
        <f t="shared" si="77"/>
        <v>5317</v>
      </c>
      <c r="E2462">
        <v>519.20000000000005</v>
      </c>
      <c r="F2462">
        <v>339.8</v>
      </c>
      <c r="G2462">
        <v>56.8</v>
      </c>
    </row>
    <row r="2463" spans="1:7" x14ac:dyDescent="0.2">
      <c r="A2463" s="1">
        <v>42277</v>
      </c>
      <c r="B2463" s="2">
        <v>0.54480324074074071</v>
      </c>
      <c r="C2463" s="2">
        <f t="shared" si="76"/>
        <v>6.155092592592587E-2</v>
      </c>
      <c r="D2463" s="5">
        <f t="shared" si="77"/>
        <v>5318</v>
      </c>
      <c r="E2463">
        <v>519.20000000000005</v>
      </c>
      <c r="F2463">
        <v>339.8</v>
      </c>
      <c r="G2463">
        <v>56.6</v>
      </c>
    </row>
    <row r="2464" spans="1:7" x14ac:dyDescent="0.2">
      <c r="A2464" s="1">
        <v>42277</v>
      </c>
      <c r="B2464" s="2">
        <v>0.54481481481481475</v>
      </c>
      <c r="C2464" s="2">
        <f t="shared" si="76"/>
        <v>6.1562499999999909E-2</v>
      </c>
      <c r="D2464" s="5">
        <f t="shared" si="77"/>
        <v>5319</v>
      </c>
      <c r="E2464">
        <v>518.20000000000005</v>
      </c>
      <c r="F2464">
        <v>339.8</v>
      </c>
      <c r="G2464">
        <v>56.6</v>
      </c>
    </row>
    <row r="2465" spans="1:7" x14ac:dyDescent="0.2">
      <c r="A2465" s="1">
        <v>42277</v>
      </c>
      <c r="B2465" s="2">
        <v>0.5448263888888889</v>
      </c>
      <c r="C2465" s="2">
        <f t="shared" si="76"/>
        <v>6.1574074074074059E-2</v>
      </c>
      <c r="D2465" s="5">
        <f t="shared" si="77"/>
        <v>5320</v>
      </c>
      <c r="E2465">
        <v>518.20000000000005</v>
      </c>
      <c r="F2465">
        <v>338.8</v>
      </c>
      <c r="G2465">
        <v>56.6</v>
      </c>
    </row>
    <row r="2466" spans="1:7" x14ac:dyDescent="0.2">
      <c r="A2466" s="1">
        <v>42277</v>
      </c>
      <c r="B2466" s="2">
        <v>0.54483796296296294</v>
      </c>
      <c r="C2466" s="2">
        <f t="shared" si="76"/>
        <v>6.1585648148148098E-2</v>
      </c>
      <c r="D2466" s="5">
        <f t="shared" si="77"/>
        <v>5321</v>
      </c>
      <c r="E2466">
        <v>518.20000000000005</v>
      </c>
      <c r="F2466">
        <v>338.8</v>
      </c>
      <c r="G2466">
        <v>56.6</v>
      </c>
    </row>
    <row r="2467" spans="1:7" x14ac:dyDescent="0.2">
      <c r="A2467" s="1">
        <v>42277</v>
      </c>
      <c r="B2467" s="2">
        <v>0.54484953703703709</v>
      </c>
      <c r="C2467" s="2">
        <f t="shared" si="76"/>
        <v>6.1597222222222248E-2</v>
      </c>
      <c r="D2467" s="5">
        <f t="shared" si="77"/>
        <v>5322</v>
      </c>
      <c r="E2467">
        <v>517.29999999999995</v>
      </c>
      <c r="F2467">
        <v>338.8</v>
      </c>
      <c r="G2467">
        <v>56.5</v>
      </c>
    </row>
    <row r="2468" spans="1:7" x14ac:dyDescent="0.2">
      <c r="A2468" s="1">
        <v>42277</v>
      </c>
      <c r="B2468" s="2">
        <v>0.54486111111111113</v>
      </c>
      <c r="C2468" s="2">
        <f t="shared" si="76"/>
        <v>6.1608796296296287E-2</v>
      </c>
      <c r="D2468" s="5">
        <f t="shared" si="77"/>
        <v>5323</v>
      </c>
      <c r="E2468">
        <v>517.29999999999995</v>
      </c>
      <c r="F2468">
        <v>337.9</v>
      </c>
      <c r="G2468">
        <v>56.5</v>
      </c>
    </row>
    <row r="2469" spans="1:7" x14ac:dyDescent="0.2">
      <c r="A2469" s="1">
        <v>42277</v>
      </c>
      <c r="B2469" s="2">
        <v>0.54487268518518517</v>
      </c>
      <c r="C2469" s="2">
        <f t="shared" si="76"/>
        <v>6.1620370370370325E-2</v>
      </c>
      <c r="D2469" s="5">
        <f t="shared" si="77"/>
        <v>5324</v>
      </c>
      <c r="E2469">
        <v>517.29999999999995</v>
      </c>
      <c r="F2469">
        <v>337.9</v>
      </c>
      <c r="G2469">
        <v>56.5</v>
      </c>
    </row>
    <row r="2470" spans="1:7" x14ac:dyDescent="0.2">
      <c r="A2470" s="1">
        <v>42277</v>
      </c>
      <c r="B2470" s="2">
        <v>0.54488425925925921</v>
      </c>
      <c r="C2470" s="2">
        <f t="shared" si="76"/>
        <v>6.1631944444444364E-2</v>
      </c>
      <c r="D2470" s="5">
        <f t="shared" si="77"/>
        <v>5325</v>
      </c>
      <c r="E2470">
        <v>517.29999999999995</v>
      </c>
      <c r="F2470">
        <v>337.9</v>
      </c>
      <c r="G2470">
        <v>56.6</v>
      </c>
    </row>
    <row r="2471" spans="1:7" x14ac:dyDescent="0.2">
      <c r="A2471" s="1">
        <v>42277</v>
      </c>
      <c r="B2471" s="2">
        <v>0.54489583333333336</v>
      </c>
      <c r="C2471" s="2">
        <f t="shared" si="76"/>
        <v>6.1643518518518514E-2</v>
      </c>
      <c r="D2471" s="5">
        <f t="shared" si="77"/>
        <v>5326</v>
      </c>
      <c r="E2471">
        <v>515.29999999999995</v>
      </c>
      <c r="F2471">
        <v>336.9</v>
      </c>
      <c r="G2471">
        <v>56.6</v>
      </c>
    </row>
    <row r="2472" spans="1:7" x14ac:dyDescent="0.2">
      <c r="A2472" s="1">
        <v>42277</v>
      </c>
      <c r="B2472" s="2">
        <v>0.5449074074074074</v>
      </c>
      <c r="C2472" s="2">
        <f t="shared" si="76"/>
        <v>6.1655092592592553E-2</v>
      </c>
      <c r="D2472" s="5">
        <f t="shared" si="77"/>
        <v>5327</v>
      </c>
      <c r="E2472">
        <v>515.29999999999995</v>
      </c>
      <c r="F2472">
        <v>336.9</v>
      </c>
      <c r="G2472">
        <v>56.6</v>
      </c>
    </row>
    <row r="2473" spans="1:7" x14ac:dyDescent="0.2">
      <c r="A2473" s="1">
        <v>42277</v>
      </c>
      <c r="B2473" s="2">
        <v>0.54491898148148155</v>
      </c>
      <c r="C2473" s="2">
        <f t="shared" si="76"/>
        <v>6.1666666666666703E-2</v>
      </c>
      <c r="D2473" s="5">
        <f t="shared" si="77"/>
        <v>5328</v>
      </c>
      <c r="E2473">
        <v>515.29999999999995</v>
      </c>
      <c r="F2473">
        <v>336.9</v>
      </c>
      <c r="G2473">
        <v>56.3</v>
      </c>
    </row>
    <row r="2474" spans="1:7" x14ac:dyDescent="0.2">
      <c r="A2474" s="1">
        <v>42277</v>
      </c>
      <c r="B2474" s="2">
        <v>0.54493055555555558</v>
      </c>
      <c r="C2474" s="2">
        <f t="shared" si="76"/>
        <v>6.1678240740740742E-2</v>
      </c>
      <c r="D2474" s="5">
        <f t="shared" si="77"/>
        <v>5329</v>
      </c>
      <c r="E2474">
        <v>514.4</v>
      </c>
      <c r="F2474">
        <v>336.9</v>
      </c>
      <c r="G2474">
        <v>56.3</v>
      </c>
    </row>
    <row r="2475" spans="1:7" x14ac:dyDescent="0.2">
      <c r="A2475" s="1">
        <v>42277</v>
      </c>
      <c r="B2475" s="2">
        <v>0.54494212962962962</v>
      </c>
      <c r="C2475" s="2">
        <f t="shared" si="76"/>
        <v>6.1689814814814781E-2</v>
      </c>
      <c r="D2475" s="5">
        <f t="shared" si="77"/>
        <v>5330</v>
      </c>
      <c r="E2475">
        <v>514.4</v>
      </c>
      <c r="F2475">
        <v>334.9</v>
      </c>
      <c r="G2475">
        <v>56.3</v>
      </c>
    </row>
    <row r="2476" spans="1:7" x14ac:dyDescent="0.2">
      <c r="A2476" s="1">
        <v>42277</v>
      </c>
      <c r="B2476" s="2">
        <v>0.54495370370370366</v>
      </c>
      <c r="C2476" s="2">
        <f t="shared" si="76"/>
        <v>6.170138888888882E-2</v>
      </c>
      <c r="D2476" s="5">
        <f t="shared" si="77"/>
        <v>5331</v>
      </c>
      <c r="E2476">
        <v>514.4</v>
      </c>
      <c r="F2476">
        <v>334.9</v>
      </c>
      <c r="G2476">
        <v>56.1</v>
      </c>
    </row>
    <row r="2477" spans="1:7" x14ac:dyDescent="0.2">
      <c r="A2477" s="1">
        <v>42277</v>
      </c>
      <c r="B2477" s="2">
        <v>0.54496527777777781</v>
      </c>
      <c r="C2477" s="2">
        <f t="shared" si="76"/>
        <v>6.1712962962962969E-2</v>
      </c>
      <c r="D2477" s="5">
        <f t="shared" si="77"/>
        <v>5332</v>
      </c>
      <c r="E2477">
        <v>513.4</v>
      </c>
      <c r="F2477">
        <v>334.9</v>
      </c>
      <c r="G2477">
        <v>56.1</v>
      </c>
    </row>
    <row r="2478" spans="1:7" x14ac:dyDescent="0.2">
      <c r="A2478" s="1">
        <v>42277</v>
      </c>
      <c r="B2478" s="2">
        <v>0.54497685185185185</v>
      </c>
      <c r="C2478" s="2">
        <f t="shared" si="76"/>
        <v>6.1724537037037008E-2</v>
      </c>
      <c r="D2478" s="5">
        <f t="shared" si="77"/>
        <v>5333</v>
      </c>
      <c r="E2478">
        <v>513.4</v>
      </c>
      <c r="F2478">
        <v>333.9</v>
      </c>
      <c r="G2478">
        <v>56.1</v>
      </c>
    </row>
    <row r="2479" spans="1:7" x14ac:dyDescent="0.2">
      <c r="A2479" s="1">
        <v>42277</v>
      </c>
      <c r="B2479" s="2">
        <v>0.54498842592592589</v>
      </c>
      <c r="C2479" s="2">
        <f t="shared" si="76"/>
        <v>6.1736111111111047E-2</v>
      </c>
      <c r="D2479" s="5">
        <f t="shared" si="77"/>
        <v>5334</v>
      </c>
      <c r="E2479">
        <v>513.4</v>
      </c>
      <c r="F2479">
        <v>333.9</v>
      </c>
      <c r="G2479">
        <v>55.8</v>
      </c>
    </row>
    <row r="2480" spans="1:7" x14ac:dyDescent="0.2">
      <c r="A2480" s="1">
        <v>42277</v>
      </c>
      <c r="B2480" s="2">
        <v>0.54500000000000004</v>
      </c>
      <c r="C2480" s="2">
        <f t="shared" si="76"/>
        <v>6.1747685185185197E-2</v>
      </c>
      <c r="D2480" s="5">
        <f t="shared" si="77"/>
        <v>5335</v>
      </c>
      <c r="E2480">
        <v>512.4</v>
      </c>
      <c r="F2480">
        <v>333.9</v>
      </c>
      <c r="G2480">
        <v>55.8</v>
      </c>
    </row>
    <row r="2481" spans="1:7" x14ac:dyDescent="0.2">
      <c r="A2481" s="1">
        <v>42277</v>
      </c>
      <c r="B2481" s="2">
        <v>0.54501157407407408</v>
      </c>
      <c r="C2481" s="2">
        <f t="shared" si="76"/>
        <v>6.1759259259259236E-2</v>
      </c>
      <c r="D2481" s="5">
        <f t="shared" si="77"/>
        <v>5336</v>
      </c>
      <c r="E2481">
        <v>512.4</v>
      </c>
      <c r="F2481">
        <v>332.9</v>
      </c>
      <c r="G2481">
        <v>55.8</v>
      </c>
    </row>
    <row r="2482" spans="1:7" x14ac:dyDescent="0.2">
      <c r="A2482" s="1">
        <v>42277</v>
      </c>
      <c r="B2482" s="2">
        <v>0.54502314814814812</v>
      </c>
      <c r="C2482" s="2">
        <f t="shared" si="76"/>
        <v>6.1770833333333275E-2</v>
      </c>
      <c r="D2482" s="5">
        <f t="shared" si="77"/>
        <v>5337</v>
      </c>
      <c r="E2482">
        <v>512.4</v>
      </c>
      <c r="F2482">
        <v>332.9</v>
      </c>
      <c r="G2482">
        <v>55.8</v>
      </c>
    </row>
    <row r="2483" spans="1:7" x14ac:dyDescent="0.2">
      <c r="A2483" s="1">
        <v>42277</v>
      </c>
      <c r="B2483" s="2">
        <v>0.54503472222222216</v>
      </c>
      <c r="C2483" s="2">
        <f t="shared" si="76"/>
        <v>6.1782407407407314E-2</v>
      </c>
      <c r="D2483" s="5">
        <f t="shared" si="77"/>
        <v>5338</v>
      </c>
      <c r="E2483">
        <v>510.5</v>
      </c>
      <c r="F2483">
        <v>332.9</v>
      </c>
      <c r="G2483">
        <v>55.6</v>
      </c>
    </row>
    <row r="2484" spans="1:7" x14ac:dyDescent="0.2">
      <c r="A2484" s="1">
        <v>42277</v>
      </c>
      <c r="B2484" s="2">
        <v>0.54504629629629631</v>
      </c>
      <c r="C2484" s="2">
        <f t="shared" si="76"/>
        <v>6.1793981481481464E-2</v>
      </c>
      <c r="D2484" s="5">
        <f t="shared" si="77"/>
        <v>5339</v>
      </c>
      <c r="E2484">
        <v>510.5</v>
      </c>
      <c r="F2484">
        <v>331.9</v>
      </c>
      <c r="G2484">
        <v>55.6</v>
      </c>
    </row>
    <row r="2485" spans="1:7" x14ac:dyDescent="0.2">
      <c r="A2485" s="1">
        <v>42277</v>
      </c>
      <c r="B2485" s="2">
        <v>0.54505787037037035</v>
      </c>
      <c r="C2485" s="2">
        <f t="shared" si="76"/>
        <v>6.1805555555555503E-2</v>
      </c>
      <c r="D2485" s="5">
        <f t="shared" si="77"/>
        <v>5340</v>
      </c>
      <c r="E2485">
        <v>510.5</v>
      </c>
      <c r="F2485">
        <v>331.9</v>
      </c>
      <c r="G2485">
        <v>55.6</v>
      </c>
    </row>
    <row r="2486" spans="1:7" x14ac:dyDescent="0.2">
      <c r="A2486" s="1">
        <v>42277</v>
      </c>
      <c r="B2486" s="2">
        <v>0.5450694444444445</v>
      </c>
      <c r="C2486" s="2">
        <f t="shared" si="76"/>
        <v>6.1817129629629652E-2</v>
      </c>
      <c r="D2486" s="5">
        <f t="shared" si="77"/>
        <v>5341</v>
      </c>
      <c r="E2486">
        <v>510.5</v>
      </c>
      <c r="F2486">
        <v>331.9</v>
      </c>
      <c r="G2486">
        <v>55.6</v>
      </c>
    </row>
    <row r="2487" spans="1:7" x14ac:dyDescent="0.2">
      <c r="A2487" s="1">
        <v>42277</v>
      </c>
      <c r="B2487" s="2">
        <v>0.54508101851851853</v>
      </c>
      <c r="C2487" s="2">
        <f t="shared" si="76"/>
        <v>6.1828703703703691E-2</v>
      </c>
      <c r="D2487" s="5">
        <f t="shared" si="77"/>
        <v>5342</v>
      </c>
      <c r="E2487">
        <v>509.5</v>
      </c>
      <c r="F2487">
        <v>330.9</v>
      </c>
      <c r="G2487">
        <v>55.6</v>
      </c>
    </row>
    <row r="2488" spans="1:7" x14ac:dyDescent="0.2">
      <c r="A2488" s="1">
        <v>42277</v>
      </c>
      <c r="B2488" s="2">
        <v>0.54509259259259257</v>
      </c>
      <c r="C2488" s="2">
        <f t="shared" si="76"/>
        <v>6.184027777777773E-2</v>
      </c>
      <c r="D2488" s="5">
        <f t="shared" si="77"/>
        <v>5343</v>
      </c>
      <c r="E2488">
        <v>509.5</v>
      </c>
      <c r="F2488">
        <v>330.9</v>
      </c>
      <c r="G2488">
        <v>55.6</v>
      </c>
    </row>
    <row r="2489" spans="1:7" x14ac:dyDescent="0.2">
      <c r="A2489" s="1">
        <v>42277</v>
      </c>
      <c r="B2489" s="2">
        <v>0.54510416666666661</v>
      </c>
      <c r="C2489" s="2">
        <f t="shared" si="76"/>
        <v>6.1851851851851769E-2</v>
      </c>
      <c r="D2489" s="5">
        <f t="shared" si="77"/>
        <v>5344</v>
      </c>
      <c r="E2489">
        <v>509.5</v>
      </c>
      <c r="F2489">
        <v>330.9</v>
      </c>
      <c r="G2489">
        <v>55.7</v>
      </c>
    </row>
    <row r="2490" spans="1:7" x14ac:dyDescent="0.2">
      <c r="A2490" s="1">
        <v>42277</v>
      </c>
      <c r="B2490" s="2">
        <v>0.54511574074074076</v>
      </c>
      <c r="C2490" s="2">
        <f t="shared" si="76"/>
        <v>6.1863425925925919E-2</v>
      </c>
      <c r="D2490" s="5">
        <f t="shared" si="77"/>
        <v>5345</v>
      </c>
      <c r="E2490">
        <v>508.6</v>
      </c>
      <c r="F2490">
        <v>330.9</v>
      </c>
      <c r="G2490">
        <v>55.7</v>
      </c>
    </row>
    <row r="2491" spans="1:7" x14ac:dyDescent="0.2">
      <c r="A2491" s="1">
        <v>42277</v>
      </c>
      <c r="B2491" s="2">
        <v>0.5451273148148148</v>
      </c>
      <c r="C2491" s="2">
        <f t="shared" si="76"/>
        <v>6.1874999999999958E-2</v>
      </c>
      <c r="D2491" s="5">
        <f t="shared" si="77"/>
        <v>5346</v>
      </c>
      <c r="E2491">
        <v>508.6</v>
      </c>
      <c r="F2491">
        <v>330</v>
      </c>
      <c r="G2491">
        <v>55.7</v>
      </c>
    </row>
    <row r="2492" spans="1:7" x14ac:dyDescent="0.2">
      <c r="A2492" s="1">
        <v>42277</v>
      </c>
      <c r="B2492" s="2">
        <v>0.54513888888888895</v>
      </c>
      <c r="C2492" s="2">
        <f t="shared" si="76"/>
        <v>6.1886574074074108E-2</v>
      </c>
      <c r="D2492" s="5">
        <f t="shared" si="77"/>
        <v>5347</v>
      </c>
      <c r="E2492">
        <v>508.6</v>
      </c>
      <c r="F2492">
        <v>330</v>
      </c>
      <c r="G2492">
        <v>55.5</v>
      </c>
    </row>
    <row r="2493" spans="1:7" x14ac:dyDescent="0.2">
      <c r="A2493" s="1">
        <v>42277</v>
      </c>
      <c r="B2493" s="2">
        <v>0.54515046296296299</v>
      </c>
      <c r="C2493" s="2">
        <f t="shared" si="76"/>
        <v>6.1898148148148147E-2</v>
      </c>
      <c r="D2493" s="5">
        <f t="shared" si="77"/>
        <v>5348</v>
      </c>
      <c r="E2493">
        <v>507.6</v>
      </c>
      <c r="F2493">
        <v>330</v>
      </c>
      <c r="G2493">
        <v>55.5</v>
      </c>
    </row>
    <row r="2494" spans="1:7" x14ac:dyDescent="0.2">
      <c r="A2494" s="1">
        <v>42277</v>
      </c>
      <c r="B2494" s="2">
        <v>0.54516203703703703</v>
      </c>
      <c r="C2494" s="2">
        <f t="shared" si="76"/>
        <v>6.1909722222222185E-2</v>
      </c>
      <c r="D2494" s="5">
        <f t="shared" si="77"/>
        <v>5349</v>
      </c>
      <c r="E2494">
        <v>507.6</v>
      </c>
      <c r="F2494">
        <v>328</v>
      </c>
      <c r="G2494">
        <v>55.5</v>
      </c>
    </row>
    <row r="2495" spans="1:7" x14ac:dyDescent="0.2">
      <c r="A2495" s="1">
        <v>42277</v>
      </c>
      <c r="B2495" s="2">
        <v>0.54517361111111107</v>
      </c>
      <c r="C2495" s="2">
        <f t="shared" si="76"/>
        <v>6.1921296296296224E-2</v>
      </c>
      <c r="D2495" s="5">
        <f t="shared" si="77"/>
        <v>5350</v>
      </c>
      <c r="E2495">
        <v>507.6</v>
      </c>
      <c r="F2495">
        <v>328</v>
      </c>
      <c r="G2495">
        <v>55.5</v>
      </c>
    </row>
    <row r="2496" spans="1:7" x14ac:dyDescent="0.2">
      <c r="A2496" s="1">
        <v>42277</v>
      </c>
      <c r="B2496" s="2">
        <v>0.54518518518518522</v>
      </c>
      <c r="C2496" s="2">
        <f t="shared" si="76"/>
        <v>6.1932870370370374E-2</v>
      </c>
      <c r="D2496" s="5">
        <f t="shared" si="77"/>
        <v>5351</v>
      </c>
      <c r="E2496">
        <v>505.7</v>
      </c>
      <c r="F2496">
        <v>328</v>
      </c>
      <c r="G2496">
        <v>55.5</v>
      </c>
    </row>
    <row r="2497" spans="1:7" x14ac:dyDescent="0.2">
      <c r="A2497" s="1">
        <v>42277</v>
      </c>
      <c r="B2497" s="2">
        <v>0.54519675925925926</v>
      </c>
      <c r="C2497" s="2">
        <f t="shared" si="76"/>
        <v>6.1944444444444413E-2</v>
      </c>
      <c r="D2497" s="5">
        <f t="shared" si="77"/>
        <v>5352</v>
      </c>
      <c r="E2497">
        <v>505.7</v>
      </c>
      <c r="F2497">
        <v>327</v>
      </c>
      <c r="G2497">
        <v>55.5</v>
      </c>
    </row>
    <row r="2498" spans="1:7" x14ac:dyDescent="0.2">
      <c r="A2498" s="1">
        <v>42277</v>
      </c>
      <c r="B2498" s="2">
        <v>0.54520833333333341</v>
      </c>
      <c r="C2498" s="2">
        <f t="shared" ref="C2498:C2561" si="78">B2498-$B$2</f>
        <v>6.1956018518518563E-2</v>
      </c>
      <c r="D2498" s="5">
        <f t="shared" si="77"/>
        <v>5353</v>
      </c>
      <c r="E2498">
        <v>505.7</v>
      </c>
      <c r="F2498">
        <v>327</v>
      </c>
      <c r="G2498">
        <v>55.5</v>
      </c>
    </row>
    <row r="2499" spans="1:7" x14ac:dyDescent="0.2">
      <c r="A2499" s="1">
        <v>42277</v>
      </c>
      <c r="B2499" s="2">
        <v>0.54521990740740744</v>
      </c>
      <c r="C2499" s="2">
        <f t="shared" si="78"/>
        <v>6.1967592592592602E-2</v>
      </c>
      <c r="D2499" s="5">
        <f t="shared" ref="D2499:D2562" si="79">HOUR(C2499) * 3600 + MINUTE(C2499) * 60 + SECOND(C2499)</f>
        <v>5354</v>
      </c>
      <c r="E2499">
        <v>504.7</v>
      </c>
      <c r="F2499">
        <v>327</v>
      </c>
      <c r="G2499">
        <v>55.3</v>
      </c>
    </row>
    <row r="2500" spans="1:7" x14ac:dyDescent="0.2">
      <c r="A2500" s="1">
        <v>42277</v>
      </c>
      <c r="B2500" s="2">
        <v>0.54523148148148148</v>
      </c>
      <c r="C2500" s="2">
        <f t="shared" si="78"/>
        <v>6.1979166666666641E-2</v>
      </c>
      <c r="D2500" s="5">
        <f t="shared" si="79"/>
        <v>5355</v>
      </c>
      <c r="E2500">
        <v>504.7</v>
      </c>
      <c r="F2500">
        <v>326</v>
      </c>
      <c r="G2500">
        <v>55.3</v>
      </c>
    </row>
    <row r="2501" spans="1:7" x14ac:dyDescent="0.2">
      <c r="A2501" s="1">
        <v>42277</v>
      </c>
      <c r="B2501" s="2">
        <v>0.54524305555555552</v>
      </c>
      <c r="C2501" s="2">
        <f t="shared" si="78"/>
        <v>6.199074074074068E-2</v>
      </c>
      <c r="D2501" s="5">
        <f t="shared" si="79"/>
        <v>5356</v>
      </c>
      <c r="E2501">
        <v>504.7</v>
      </c>
      <c r="F2501">
        <v>326</v>
      </c>
      <c r="G2501">
        <v>55.3</v>
      </c>
    </row>
    <row r="2502" spans="1:7" x14ac:dyDescent="0.2">
      <c r="A2502" s="1">
        <v>42277</v>
      </c>
      <c r="B2502" s="2">
        <v>0.54525462962962956</v>
      </c>
      <c r="C2502" s="2">
        <f t="shared" si="78"/>
        <v>6.2002314814814719E-2</v>
      </c>
      <c r="D2502" s="5">
        <f t="shared" si="79"/>
        <v>5357</v>
      </c>
      <c r="E2502">
        <v>504.7</v>
      </c>
      <c r="F2502">
        <v>326</v>
      </c>
      <c r="G2502">
        <v>55</v>
      </c>
    </row>
    <row r="2503" spans="1:7" x14ac:dyDescent="0.2">
      <c r="A2503" s="1">
        <v>42277</v>
      </c>
      <c r="B2503" s="2">
        <v>0.54526620370370371</v>
      </c>
      <c r="C2503" s="2">
        <f t="shared" si="78"/>
        <v>6.2013888888888868E-2</v>
      </c>
      <c r="D2503" s="5">
        <f t="shared" si="79"/>
        <v>5358</v>
      </c>
      <c r="E2503">
        <v>503.7</v>
      </c>
      <c r="F2503">
        <v>325</v>
      </c>
      <c r="G2503">
        <v>55</v>
      </c>
    </row>
    <row r="2504" spans="1:7" x14ac:dyDescent="0.2">
      <c r="A2504" s="1">
        <v>42277</v>
      </c>
      <c r="B2504" s="2">
        <v>0.54527777777777775</v>
      </c>
      <c r="C2504" s="2">
        <f t="shared" si="78"/>
        <v>6.2025462962962907E-2</v>
      </c>
      <c r="D2504" s="5">
        <f t="shared" si="79"/>
        <v>5359</v>
      </c>
      <c r="E2504">
        <v>503.7</v>
      </c>
      <c r="F2504">
        <v>325</v>
      </c>
      <c r="G2504">
        <v>55</v>
      </c>
    </row>
    <row r="2505" spans="1:7" x14ac:dyDescent="0.2">
      <c r="A2505" s="1">
        <v>42277</v>
      </c>
      <c r="B2505" s="2">
        <v>0.5452893518518519</v>
      </c>
      <c r="C2505" s="2">
        <f t="shared" si="78"/>
        <v>6.2037037037037057E-2</v>
      </c>
      <c r="D2505" s="5">
        <f t="shared" si="79"/>
        <v>5360</v>
      </c>
      <c r="E2505">
        <v>503.7</v>
      </c>
      <c r="F2505">
        <v>325</v>
      </c>
      <c r="G2505">
        <v>55</v>
      </c>
    </row>
    <row r="2506" spans="1:7" x14ac:dyDescent="0.2">
      <c r="A2506" s="1">
        <v>42277</v>
      </c>
      <c r="B2506" s="2">
        <v>0.54530092592592594</v>
      </c>
      <c r="C2506" s="2">
        <f t="shared" si="78"/>
        <v>6.2048611111111096E-2</v>
      </c>
      <c r="D2506" s="5">
        <f t="shared" si="79"/>
        <v>5361</v>
      </c>
      <c r="E2506">
        <v>502.8</v>
      </c>
      <c r="F2506">
        <v>325</v>
      </c>
      <c r="G2506">
        <v>55</v>
      </c>
    </row>
    <row r="2507" spans="1:7" x14ac:dyDescent="0.2">
      <c r="A2507" s="1">
        <v>42277</v>
      </c>
      <c r="B2507" s="2">
        <v>0.54531249999999998</v>
      </c>
      <c r="C2507" s="2">
        <f t="shared" si="78"/>
        <v>6.2060185185185135E-2</v>
      </c>
      <c r="D2507" s="5">
        <f t="shared" si="79"/>
        <v>5362</v>
      </c>
      <c r="E2507">
        <v>502.8</v>
      </c>
      <c r="F2507">
        <v>324</v>
      </c>
      <c r="G2507">
        <v>55</v>
      </c>
    </row>
    <row r="2508" spans="1:7" x14ac:dyDescent="0.2">
      <c r="A2508" s="1">
        <v>42277</v>
      </c>
      <c r="B2508" s="2">
        <v>0.54532407407407402</v>
      </c>
      <c r="C2508" s="2">
        <f t="shared" si="78"/>
        <v>6.2071759259259174E-2</v>
      </c>
      <c r="D2508" s="5">
        <f t="shared" si="79"/>
        <v>5363</v>
      </c>
      <c r="E2508">
        <v>502.8</v>
      </c>
      <c r="F2508">
        <v>324</v>
      </c>
      <c r="G2508">
        <v>54.8</v>
      </c>
    </row>
    <row r="2509" spans="1:7" x14ac:dyDescent="0.2">
      <c r="A2509" s="1">
        <v>42277</v>
      </c>
      <c r="B2509" s="2">
        <v>0.54533564814814817</v>
      </c>
      <c r="C2509" s="2">
        <f t="shared" si="78"/>
        <v>6.2083333333333324E-2</v>
      </c>
      <c r="D2509" s="5">
        <f t="shared" si="79"/>
        <v>5364</v>
      </c>
      <c r="E2509">
        <v>501.8</v>
      </c>
      <c r="F2509">
        <v>324</v>
      </c>
      <c r="G2509">
        <v>54.8</v>
      </c>
    </row>
    <row r="2510" spans="1:7" x14ac:dyDescent="0.2">
      <c r="A2510" s="1">
        <v>42277</v>
      </c>
      <c r="B2510" s="2">
        <v>0.54534722222222221</v>
      </c>
      <c r="C2510" s="2">
        <f t="shared" si="78"/>
        <v>6.2094907407407363E-2</v>
      </c>
      <c r="D2510" s="5">
        <f t="shared" si="79"/>
        <v>5365</v>
      </c>
      <c r="E2510">
        <v>501.8</v>
      </c>
      <c r="F2510">
        <v>323</v>
      </c>
      <c r="G2510">
        <v>54.8</v>
      </c>
    </row>
    <row r="2511" spans="1:7" x14ac:dyDescent="0.2">
      <c r="A2511" s="1">
        <v>42277</v>
      </c>
      <c r="B2511" s="2">
        <v>0.54535879629629636</v>
      </c>
      <c r="C2511" s="2">
        <f t="shared" si="78"/>
        <v>6.2106481481481512E-2</v>
      </c>
      <c r="D2511" s="5">
        <f t="shared" si="79"/>
        <v>5366</v>
      </c>
      <c r="E2511">
        <v>501.8</v>
      </c>
      <c r="F2511">
        <v>323</v>
      </c>
      <c r="G2511">
        <v>54.8</v>
      </c>
    </row>
    <row r="2512" spans="1:7" x14ac:dyDescent="0.2">
      <c r="A2512" s="1">
        <v>42277</v>
      </c>
      <c r="B2512" s="2">
        <v>0.54537037037037039</v>
      </c>
      <c r="C2512" s="2">
        <f t="shared" si="78"/>
        <v>6.2118055555555551E-2</v>
      </c>
      <c r="D2512" s="5">
        <f t="shared" si="79"/>
        <v>5367</v>
      </c>
      <c r="E2512">
        <v>499.9</v>
      </c>
      <c r="F2512">
        <v>323</v>
      </c>
      <c r="G2512">
        <v>54.8</v>
      </c>
    </row>
    <row r="2513" spans="1:7" x14ac:dyDescent="0.2">
      <c r="A2513" s="1">
        <v>42277</v>
      </c>
      <c r="B2513" s="2">
        <v>0.54538194444444443</v>
      </c>
      <c r="C2513" s="2">
        <f t="shared" si="78"/>
        <v>6.212962962962959E-2</v>
      </c>
      <c r="D2513" s="5">
        <f t="shared" si="79"/>
        <v>5368</v>
      </c>
      <c r="E2513">
        <v>499.9</v>
      </c>
      <c r="F2513">
        <v>322.10000000000002</v>
      </c>
      <c r="G2513">
        <v>54.8</v>
      </c>
    </row>
    <row r="2514" spans="1:7" x14ac:dyDescent="0.2">
      <c r="A2514" s="1">
        <v>42277</v>
      </c>
      <c r="B2514" s="2">
        <v>0.54539351851851847</v>
      </c>
      <c r="C2514" s="2">
        <f t="shared" si="78"/>
        <v>6.2141203703703629E-2</v>
      </c>
      <c r="D2514" s="5">
        <f t="shared" si="79"/>
        <v>5369</v>
      </c>
      <c r="E2514">
        <v>499.9</v>
      </c>
      <c r="F2514">
        <v>322.10000000000002</v>
      </c>
      <c r="G2514">
        <v>54.8</v>
      </c>
    </row>
    <row r="2515" spans="1:7" x14ac:dyDescent="0.2">
      <c r="A2515" s="1">
        <v>42277</v>
      </c>
      <c r="B2515" s="2">
        <v>0.54540509259259262</v>
      </c>
      <c r="C2515" s="2">
        <f t="shared" si="78"/>
        <v>6.2152777777777779E-2</v>
      </c>
      <c r="D2515" s="5">
        <f t="shared" si="79"/>
        <v>5370</v>
      </c>
      <c r="E2515">
        <v>498.9</v>
      </c>
      <c r="F2515">
        <v>322.10000000000002</v>
      </c>
      <c r="G2515">
        <v>54.6</v>
      </c>
    </row>
    <row r="2516" spans="1:7" x14ac:dyDescent="0.2">
      <c r="A2516" s="1">
        <v>42277</v>
      </c>
      <c r="B2516" s="2">
        <v>0.54541666666666666</v>
      </c>
      <c r="C2516" s="2">
        <f t="shared" si="78"/>
        <v>6.2164351851851818E-2</v>
      </c>
      <c r="D2516" s="5">
        <f t="shared" si="79"/>
        <v>5371</v>
      </c>
      <c r="E2516">
        <v>498.9</v>
      </c>
      <c r="F2516">
        <v>321.10000000000002</v>
      </c>
      <c r="G2516">
        <v>54.6</v>
      </c>
    </row>
    <row r="2517" spans="1:7" x14ac:dyDescent="0.2">
      <c r="A2517" s="1">
        <v>42277</v>
      </c>
      <c r="B2517" s="2">
        <v>0.54542824074074081</v>
      </c>
      <c r="C2517" s="2">
        <f t="shared" si="78"/>
        <v>6.2175925925925968E-2</v>
      </c>
      <c r="D2517" s="5">
        <f t="shared" si="79"/>
        <v>5372</v>
      </c>
      <c r="E2517">
        <v>498.9</v>
      </c>
      <c r="F2517">
        <v>321.10000000000002</v>
      </c>
      <c r="G2517">
        <v>54.6</v>
      </c>
    </row>
    <row r="2518" spans="1:7" x14ac:dyDescent="0.2">
      <c r="A2518" s="1">
        <v>42277</v>
      </c>
      <c r="B2518" s="2">
        <v>0.54543981481481485</v>
      </c>
      <c r="C2518" s="2">
        <f t="shared" si="78"/>
        <v>6.2187500000000007E-2</v>
      </c>
      <c r="D2518" s="5">
        <f t="shared" si="79"/>
        <v>5373</v>
      </c>
      <c r="E2518">
        <v>498.9</v>
      </c>
      <c r="F2518">
        <v>321.10000000000002</v>
      </c>
      <c r="G2518">
        <v>54.8</v>
      </c>
    </row>
    <row r="2519" spans="1:7" x14ac:dyDescent="0.2">
      <c r="A2519" s="1">
        <v>42277</v>
      </c>
      <c r="B2519" s="2">
        <v>0.54545138888888889</v>
      </c>
      <c r="C2519" s="2">
        <f t="shared" si="78"/>
        <v>6.2199074074074046E-2</v>
      </c>
      <c r="D2519" s="5">
        <f t="shared" si="79"/>
        <v>5374</v>
      </c>
      <c r="E2519">
        <v>497.9</v>
      </c>
      <c r="F2519">
        <v>320.10000000000002</v>
      </c>
      <c r="G2519">
        <v>54.8</v>
      </c>
    </row>
    <row r="2520" spans="1:7" x14ac:dyDescent="0.2">
      <c r="A2520" s="1">
        <v>42277</v>
      </c>
      <c r="B2520" s="2">
        <v>0.54546296296296293</v>
      </c>
      <c r="C2520" s="2">
        <f t="shared" si="78"/>
        <v>6.2210648148148084E-2</v>
      </c>
      <c r="D2520" s="5">
        <f t="shared" si="79"/>
        <v>5375</v>
      </c>
      <c r="E2520">
        <v>497.9</v>
      </c>
      <c r="F2520">
        <v>320.10000000000002</v>
      </c>
      <c r="G2520">
        <v>54.8</v>
      </c>
    </row>
    <row r="2521" spans="1:7" x14ac:dyDescent="0.2">
      <c r="A2521" s="1">
        <v>42277</v>
      </c>
      <c r="B2521" s="2">
        <v>0.54547453703703697</v>
      </c>
      <c r="C2521" s="2">
        <f t="shared" si="78"/>
        <v>6.2222222222222123E-2</v>
      </c>
      <c r="D2521" s="5">
        <f t="shared" si="79"/>
        <v>5376</v>
      </c>
      <c r="E2521">
        <v>497.9</v>
      </c>
      <c r="F2521">
        <v>320.10000000000002</v>
      </c>
      <c r="G2521">
        <v>54.5</v>
      </c>
    </row>
    <row r="2522" spans="1:7" x14ac:dyDescent="0.2">
      <c r="A2522" s="1">
        <v>42277</v>
      </c>
      <c r="B2522" s="2">
        <v>0.54548611111111112</v>
      </c>
      <c r="C2522" s="2">
        <f t="shared" si="78"/>
        <v>6.2233796296296273E-2</v>
      </c>
      <c r="D2522" s="5">
        <f t="shared" si="79"/>
        <v>5377</v>
      </c>
      <c r="E2522">
        <v>497.9</v>
      </c>
      <c r="F2522">
        <v>320.10000000000002</v>
      </c>
      <c r="G2522">
        <v>54.5</v>
      </c>
    </row>
    <row r="2523" spans="1:7" x14ac:dyDescent="0.2">
      <c r="A2523" s="1">
        <v>42277</v>
      </c>
      <c r="B2523" s="2">
        <v>0.54549768518518515</v>
      </c>
      <c r="C2523" s="2">
        <f t="shared" si="78"/>
        <v>6.2245370370370312E-2</v>
      </c>
      <c r="D2523" s="5">
        <f t="shared" si="79"/>
        <v>5378</v>
      </c>
      <c r="E2523">
        <v>497.9</v>
      </c>
      <c r="F2523">
        <v>318.10000000000002</v>
      </c>
      <c r="G2523">
        <v>54.5</v>
      </c>
    </row>
    <row r="2524" spans="1:7" x14ac:dyDescent="0.2">
      <c r="A2524" s="1">
        <v>42277</v>
      </c>
      <c r="B2524" s="2">
        <v>0.5455092592592593</v>
      </c>
      <c r="C2524" s="2">
        <f t="shared" si="78"/>
        <v>6.2256944444444462E-2</v>
      </c>
      <c r="D2524" s="5">
        <f t="shared" si="79"/>
        <v>5379</v>
      </c>
      <c r="E2524">
        <v>497.9</v>
      </c>
      <c r="F2524">
        <v>318.10000000000002</v>
      </c>
      <c r="G2524">
        <v>54.4</v>
      </c>
    </row>
    <row r="2525" spans="1:7" x14ac:dyDescent="0.2">
      <c r="A2525" s="1">
        <v>42277</v>
      </c>
      <c r="B2525" s="2">
        <v>0.54552083333333334</v>
      </c>
      <c r="C2525" s="2">
        <f t="shared" si="78"/>
        <v>6.2268518518518501E-2</v>
      </c>
      <c r="D2525" s="5">
        <f t="shared" si="79"/>
        <v>5380</v>
      </c>
      <c r="E2525">
        <v>496</v>
      </c>
      <c r="F2525">
        <v>318.10000000000002</v>
      </c>
      <c r="G2525">
        <v>54.4</v>
      </c>
    </row>
    <row r="2526" spans="1:7" x14ac:dyDescent="0.2">
      <c r="A2526" s="1">
        <v>42277</v>
      </c>
      <c r="B2526" s="2">
        <v>0.54553240740740738</v>
      </c>
      <c r="C2526" s="2">
        <f t="shared" si="78"/>
        <v>6.228009259259254E-2</v>
      </c>
      <c r="D2526" s="5">
        <f t="shared" si="79"/>
        <v>5381</v>
      </c>
      <c r="E2526">
        <v>496</v>
      </c>
      <c r="F2526">
        <v>317.10000000000002</v>
      </c>
      <c r="G2526">
        <v>54.4</v>
      </c>
    </row>
    <row r="2527" spans="1:7" x14ac:dyDescent="0.2">
      <c r="A2527" s="1">
        <v>42277</v>
      </c>
      <c r="B2527" s="2">
        <v>0.54554398148148142</v>
      </c>
      <c r="C2527" s="2">
        <f t="shared" si="78"/>
        <v>6.2291666666666579E-2</v>
      </c>
      <c r="D2527" s="5">
        <f t="shared" si="79"/>
        <v>5382</v>
      </c>
      <c r="E2527">
        <v>496</v>
      </c>
      <c r="F2527">
        <v>317.10000000000002</v>
      </c>
      <c r="G2527">
        <v>54.2</v>
      </c>
    </row>
    <row r="2528" spans="1:7" x14ac:dyDescent="0.2">
      <c r="A2528" s="1">
        <v>42277</v>
      </c>
      <c r="B2528" s="2">
        <v>0.54555555555555557</v>
      </c>
      <c r="C2528" s="2">
        <f t="shared" si="78"/>
        <v>6.2303240740740728E-2</v>
      </c>
      <c r="D2528" s="5">
        <f t="shared" si="79"/>
        <v>5383</v>
      </c>
      <c r="E2528">
        <v>495</v>
      </c>
      <c r="F2528">
        <v>317.10000000000002</v>
      </c>
      <c r="G2528">
        <v>54.2</v>
      </c>
    </row>
    <row r="2529" spans="1:7" x14ac:dyDescent="0.2">
      <c r="A2529" s="1">
        <v>42277</v>
      </c>
      <c r="B2529" s="2">
        <v>0.54556712962962961</v>
      </c>
      <c r="C2529" s="2">
        <f t="shared" si="78"/>
        <v>6.2314814814814767E-2</v>
      </c>
      <c r="D2529" s="5">
        <f t="shared" si="79"/>
        <v>5384</v>
      </c>
      <c r="E2529">
        <v>495</v>
      </c>
      <c r="F2529">
        <v>316.10000000000002</v>
      </c>
      <c r="G2529">
        <v>54.2</v>
      </c>
    </row>
    <row r="2530" spans="1:7" x14ac:dyDescent="0.2">
      <c r="A2530" s="1">
        <v>42277</v>
      </c>
      <c r="B2530" s="2">
        <v>0.54557870370370376</v>
      </c>
      <c r="C2530" s="2">
        <f t="shared" si="78"/>
        <v>6.2326388888888917E-2</v>
      </c>
      <c r="D2530" s="5">
        <f t="shared" si="79"/>
        <v>5385</v>
      </c>
      <c r="E2530">
        <v>495</v>
      </c>
      <c r="F2530">
        <v>316.10000000000002</v>
      </c>
      <c r="G2530">
        <v>54.2</v>
      </c>
    </row>
    <row r="2531" spans="1:7" x14ac:dyDescent="0.2">
      <c r="A2531" s="1">
        <v>42277</v>
      </c>
      <c r="B2531" s="2">
        <v>0.5455902777777778</v>
      </c>
      <c r="C2531" s="2">
        <f t="shared" si="78"/>
        <v>6.2337962962962956E-2</v>
      </c>
      <c r="D2531" s="5">
        <f t="shared" si="79"/>
        <v>5386</v>
      </c>
      <c r="E2531">
        <v>493.1</v>
      </c>
      <c r="F2531">
        <v>316.10000000000002</v>
      </c>
      <c r="G2531">
        <v>53.9</v>
      </c>
    </row>
    <row r="2532" spans="1:7" x14ac:dyDescent="0.2">
      <c r="A2532" s="1">
        <v>42277</v>
      </c>
      <c r="B2532" s="2">
        <v>0.54560185185185184</v>
      </c>
      <c r="C2532" s="2">
        <f t="shared" si="78"/>
        <v>6.2349537037036995E-2</v>
      </c>
      <c r="D2532" s="5">
        <f t="shared" si="79"/>
        <v>5387</v>
      </c>
      <c r="E2532">
        <v>493.1</v>
      </c>
      <c r="F2532">
        <v>315.10000000000002</v>
      </c>
      <c r="G2532">
        <v>53.9</v>
      </c>
    </row>
    <row r="2533" spans="1:7" x14ac:dyDescent="0.2">
      <c r="A2533" s="1">
        <v>42277</v>
      </c>
      <c r="B2533" s="2">
        <v>0.54561342592592588</v>
      </c>
      <c r="C2533" s="2">
        <f t="shared" si="78"/>
        <v>6.2361111111111034E-2</v>
      </c>
      <c r="D2533" s="5">
        <f t="shared" si="79"/>
        <v>5388</v>
      </c>
      <c r="E2533">
        <v>493.1</v>
      </c>
      <c r="F2533">
        <v>315.10000000000002</v>
      </c>
      <c r="G2533">
        <v>53.9</v>
      </c>
    </row>
    <row r="2534" spans="1:7" x14ac:dyDescent="0.2">
      <c r="A2534" s="1">
        <v>42277</v>
      </c>
      <c r="B2534" s="2">
        <v>0.54562500000000003</v>
      </c>
      <c r="C2534" s="2">
        <f t="shared" si="78"/>
        <v>6.2372685185185184E-2</v>
      </c>
      <c r="D2534" s="5">
        <f t="shared" si="79"/>
        <v>5389</v>
      </c>
      <c r="E2534">
        <v>493.1</v>
      </c>
      <c r="F2534">
        <v>315.10000000000002</v>
      </c>
      <c r="G2534">
        <v>53.8</v>
      </c>
    </row>
    <row r="2535" spans="1:7" x14ac:dyDescent="0.2">
      <c r="A2535" s="1">
        <v>42277</v>
      </c>
      <c r="B2535" s="2">
        <v>0.54563657407407407</v>
      </c>
      <c r="C2535" s="2">
        <f t="shared" si="78"/>
        <v>6.2384259259259223E-2</v>
      </c>
      <c r="D2535" s="5">
        <f t="shared" si="79"/>
        <v>5390</v>
      </c>
      <c r="E2535">
        <v>492.1</v>
      </c>
      <c r="F2535">
        <v>314.10000000000002</v>
      </c>
      <c r="G2535">
        <v>53.8</v>
      </c>
    </row>
    <row r="2536" spans="1:7" x14ac:dyDescent="0.2">
      <c r="A2536" s="1">
        <v>42277</v>
      </c>
      <c r="B2536" s="2">
        <v>0.54564814814814822</v>
      </c>
      <c r="C2536" s="2">
        <f t="shared" si="78"/>
        <v>6.2395833333333373E-2</v>
      </c>
      <c r="D2536" s="5">
        <f t="shared" si="79"/>
        <v>5391</v>
      </c>
      <c r="E2536">
        <v>492.1</v>
      </c>
      <c r="F2536">
        <v>314.10000000000002</v>
      </c>
      <c r="G2536">
        <v>53.8</v>
      </c>
    </row>
    <row r="2537" spans="1:7" x14ac:dyDescent="0.2">
      <c r="A2537" s="1">
        <v>42277</v>
      </c>
      <c r="B2537" s="2">
        <v>0.54565972222222225</v>
      </c>
      <c r="C2537" s="2">
        <f t="shared" si="78"/>
        <v>6.2407407407407411E-2</v>
      </c>
      <c r="D2537" s="5">
        <f t="shared" si="79"/>
        <v>5392</v>
      </c>
      <c r="E2537">
        <v>492.1</v>
      </c>
      <c r="F2537">
        <v>314.10000000000002</v>
      </c>
      <c r="G2537">
        <v>53.9</v>
      </c>
    </row>
    <row r="2538" spans="1:7" x14ac:dyDescent="0.2">
      <c r="A2538" s="1">
        <v>42277</v>
      </c>
      <c r="B2538" s="2">
        <v>0.54567129629629629</v>
      </c>
      <c r="C2538" s="2">
        <f t="shared" si="78"/>
        <v>6.241898148148145E-2</v>
      </c>
      <c r="D2538" s="5">
        <f t="shared" si="79"/>
        <v>5393</v>
      </c>
      <c r="E2538">
        <v>491.2</v>
      </c>
      <c r="F2538">
        <v>314.10000000000002</v>
      </c>
      <c r="G2538">
        <v>53.9</v>
      </c>
    </row>
    <row r="2539" spans="1:7" x14ac:dyDescent="0.2">
      <c r="A2539" s="1">
        <v>42277</v>
      </c>
      <c r="B2539" s="2">
        <v>0.54568287037037033</v>
      </c>
      <c r="C2539" s="2">
        <f t="shared" si="78"/>
        <v>6.2430555555555489E-2</v>
      </c>
      <c r="D2539" s="5">
        <f t="shared" si="79"/>
        <v>5394</v>
      </c>
      <c r="E2539">
        <v>491.2</v>
      </c>
      <c r="F2539">
        <v>313.10000000000002</v>
      </c>
      <c r="G2539">
        <v>53.9</v>
      </c>
    </row>
    <row r="2540" spans="1:7" x14ac:dyDescent="0.2">
      <c r="A2540" s="1">
        <v>42277</v>
      </c>
      <c r="B2540" s="2">
        <v>0.54569444444444437</v>
      </c>
      <c r="C2540" s="2">
        <f t="shared" si="78"/>
        <v>6.2442129629629528E-2</v>
      </c>
      <c r="D2540" s="5">
        <f t="shared" si="79"/>
        <v>5395</v>
      </c>
      <c r="E2540">
        <v>491.2</v>
      </c>
      <c r="F2540">
        <v>313.10000000000002</v>
      </c>
      <c r="G2540">
        <v>53.7</v>
      </c>
    </row>
    <row r="2541" spans="1:7" x14ac:dyDescent="0.2">
      <c r="A2541" s="1">
        <v>42277</v>
      </c>
      <c r="B2541" s="2">
        <v>0.54570601851851852</v>
      </c>
      <c r="C2541" s="2">
        <f t="shared" si="78"/>
        <v>6.2453703703703678E-2</v>
      </c>
      <c r="D2541" s="5">
        <f t="shared" si="79"/>
        <v>5396</v>
      </c>
      <c r="E2541">
        <v>490.2</v>
      </c>
      <c r="F2541">
        <v>313.10000000000002</v>
      </c>
      <c r="G2541">
        <v>53.7</v>
      </c>
    </row>
    <row r="2542" spans="1:7" x14ac:dyDescent="0.2">
      <c r="A2542" s="1">
        <v>42277</v>
      </c>
      <c r="B2542" s="2">
        <v>0.54571759259259256</v>
      </c>
      <c r="C2542" s="2">
        <f t="shared" si="78"/>
        <v>6.2465277777777717E-2</v>
      </c>
      <c r="D2542" s="5">
        <f t="shared" si="79"/>
        <v>5397</v>
      </c>
      <c r="E2542">
        <v>490.2</v>
      </c>
      <c r="F2542">
        <v>312.10000000000002</v>
      </c>
      <c r="G2542">
        <v>53.7</v>
      </c>
    </row>
    <row r="2543" spans="1:7" x14ac:dyDescent="0.2">
      <c r="A2543" s="1">
        <v>42277</v>
      </c>
      <c r="B2543" s="2">
        <v>0.54572916666666671</v>
      </c>
      <c r="C2543" s="2">
        <f t="shared" si="78"/>
        <v>6.2476851851851867E-2</v>
      </c>
      <c r="D2543" s="5">
        <f t="shared" si="79"/>
        <v>5398</v>
      </c>
      <c r="E2543">
        <v>490.2</v>
      </c>
      <c r="F2543">
        <v>312.10000000000002</v>
      </c>
      <c r="G2543">
        <v>53.7</v>
      </c>
    </row>
    <row r="2544" spans="1:7" x14ac:dyDescent="0.2">
      <c r="A2544" s="1">
        <v>42277</v>
      </c>
      <c r="B2544" s="2">
        <v>0.54574074074074075</v>
      </c>
      <c r="C2544" s="2">
        <f t="shared" si="78"/>
        <v>6.2488425925925906E-2</v>
      </c>
      <c r="D2544" s="5">
        <f t="shared" si="79"/>
        <v>5399</v>
      </c>
      <c r="E2544">
        <v>489.2</v>
      </c>
      <c r="F2544">
        <v>312.10000000000002</v>
      </c>
      <c r="G2544">
        <v>53.7</v>
      </c>
    </row>
    <row r="2545" spans="1:7" x14ac:dyDescent="0.2">
      <c r="A2545" s="1">
        <v>42277</v>
      </c>
      <c r="B2545" s="2">
        <v>0.54575231481481479</v>
      </c>
      <c r="C2545" s="2">
        <f t="shared" si="78"/>
        <v>6.2499999999999944E-2</v>
      </c>
      <c r="D2545" s="5">
        <f t="shared" si="79"/>
        <v>5400</v>
      </c>
      <c r="E2545">
        <v>489.2</v>
      </c>
      <c r="F2545">
        <v>312.10000000000002</v>
      </c>
      <c r="G2545">
        <v>53.7</v>
      </c>
    </row>
    <row r="2546" spans="1:7" x14ac:dyDescent="0.2">
      <c r="A2546" s="1">
        <v>42277</v>
      </c>
      <c r="B2546" s="2">
        <v>0.54576388888888883</v>
      </c>
      <c r="C2546" s="2">
        <f t="shared" si="78"/>
        <v>6.2511574074073983E-2</v>
      </c>
      <c r="D2546" s="5">
        <f t="shared" si="79"/>
        <v>5401</v>
      </c>
      <c r="E2546">
        <v>489.2</v>
      </c>
      <c r="F2546">
        <v>312.10000000000002</v>
      </c>
      <c r="G2546">
        <v>53.7</v>
      </c>
    </row>
    <row r="2547" spans="1:7" x14ac:dyDescent="0.2">
      <c r="A2547" s="1">
        <v>42277</v>
      </c>
      <c r="B2547" s="2">
        <v>0.54577546296296298</v>
      </c>
      <c r="C2547" s="2">
        <f t="shared" si="78"/>
        <v>6.2523148148148133E-2</v>
      </c>
      <c r="D2547" s="5">
        <f t="shared" si="79"/>
        <v>5402</v>
      </c>
      <c r="E2547">
        <v>488.3</v>
      </c>
      <c r="F2547">
        <v>312.10000000000002</v>
      </c>
      <c r="G2547">
        <v>53.6</v>
      </c>
    </row>
    <row r="2548" spans="1:7" x14ac:dyDescent="0.2">
      <c r="A2548" s="1">
        <v>42277</v>
      </c>
      <c r="B2548" s="2">
        <v>0.54578703703703701</v>
      </c>
      <c r="C2548" s="2">
        <f t="shared" si="78"/>
        <v>6.2534722222222172E-2</v>
      </c>
      <c r="D2548" s="5">
        <f t="shared" si="79"/>
        <v>5403</v>
      </c>
      <c r="E2548">
        <v>488.3</v>
      </c>
      <c r="F2548">
        <v>311.2</v>
      </c>
      <c r="G2548">
        <v>53.6</v>
      </c>
    </row>
    <row r="2549" spans="1:7" x14ac:dyDescent="0.2">
      <c r="A2549" s="1">
        <v>42277</v>
      </c>
      <c r="B2549" s="2">
        <v>0.54579861111111116</v>
      </c>
      <c r="C2549" s="2">
        <f t="shared" si="78"/>
        <v>6.2546296296296322E-2</v>
      </c>
      <c r="D2549" s="5">
        <f t="shared" si="79"/>
        <v>5404</v>
      </c>
      <c r="E2549">
        <v>488.3</v>
      </c>
      <c r="F2549">
        <v>311.2</v>
      </c>
      <c r="G2549">
        <v>53.6</v>
      </c>
    </row>
    <row r="2550" spans="1:7" x14ac:dyDescent="0.2">
      <c r="A2550" s="1">
        <v>42277</v>
      </c>
      <c r="B2550" s="2">
        <v>0.5458101851851852</v>
      </c>
      <c r="C2550" s="2">
        <f t="shared" si="78"/>
        <v>6.2557870370370361E-2</v>
      </c>
      <c r="D2550" s="5">
        <f t="shared" si="79"/>
        <v>5405</v>
      </c>
      <c r="E2550">
        <v>488.3</v>
      </c>
      <c r="F2550">
        <v>311.2</v>
      </c>
      <c r="G2550">
        <v>53.8</v>
      </c>
    </row>
    <row r="2551" spans="1:7" x14ac:dyDescent="0.2">
      <c r="A2551" s="1">
        <v>42277</v>
      </c>
      <c r="B2551" s="2">
        <v>0.54582175925925924</v>
      </c>
      <c r="C2551" s="2">
        <f t="shared" si="78"/>
        <v>6.25694444444444E-2</v>
      </c>
      <c r="D2551" s="5">
        <f t="shared" si="79"/>
        <v>5406</v>
      </c>
      <c r="E2551">
        <v>486.3</v>
      </c>
      <c r="F2551">
        <v>310.2</v>
      </c>
      <c r="G2551">
        <v>53.8</v>
      </c>
    </row>
    <row r="2552" spans="1:7" x14ac:dyDescent="0.2">
      <c r="A2552" s="1">
        <v>42277</v>
      </c>
      <c r="B2552" s="2">
        <v>0.54583333333333328</v>
      </c>
      <c r="C2552" s="2">
        <f t="shared" si="78"/>
        <v>6.2581018518518439E-2</v>
      </c>
      <c r="D2552" s="5">
        <f t="shared" si="79"/>
        <v>5407</v>
      </c>
      <c r="E2552">
        <v>486.3</v>
      </c>
      <c r="F2552">
        <v>310.2</v>
      </c>
      <c r="G2552">
        <v>53.8</v>
      </c>
    </row>
    <row r="2553" spans="1:7" x14ac:dyDescent="0.2">
      <c r="A2553" s="1">
        <v>42277</v>
      </c>
      <c r="B2553" s="2">
        <v>0.54584490740740743</v>
      </c>
      <c r="C2553" s="2">
        <f t="shared" si="78"/>
        <v>6.2592592592592589E-2</v>
      </c>
      <c r="D2553" s="5">
        <f t="shared" si="79"/>
        <v>5408</v>
      </c>
      <c r="E2553">
        <v>486.3</v>
      </c>
      <c r="F2553">
        <v>310.2</v>
      </c>
      <c r="G2553">
        <v>53.5</v>
      </c>
    </row>
    <row r="2554" spans="1:7" x14ac:dyDescent="0.2">
      <c r="A2554" s="1">
        <v>42277</v>
      </c>
      <c r="B2554" s="2">
        <v>0.54585648148148147</v>
      </c>
      <c r="C2554" s="2">
        <f t="shared" si="78"/>
        <v>6.2604166666666627E-2</v>
      </c>
      <c r="D2554" s="5">
        <f t="shared" si="79"/>
        <v>5409</v>
      </c>
      <c r="E2554">
        <v>484.4</v>
      </c>
      <c r="F2554">
        <v>310.2</v>
      </c>
      <c r="G2554">
        <v>53.5</v>
      </c>
    </row>
    <row r="2555" spans="1:7" x14ac:dyDescent="0.2">
      <c r="A2555" s="1">
        <v>42277</v>
      </c>
      <c r="B2555" s="2">
        <v>0.54586805555555562</v>
      </c>
      <c r="C2555" s="2">
        <f t="shared" si="78"/>
        <v>6.2615740740740777E-2</v>
      </c>
      <c r="D2555" s="5">
        <f t="shared" si="79"/>
        <v>5410</v>
      </c>
      <c r="E2555">
        <v>484.4</v>
      </c>
      <c r="F2555">
        <v>308.2</v>
      </c>
      <c r="G2555">
        <v>53.5</v>
      </c>
    </row>
    <row r="2556" spans="1:7" x14ac:dyDescent="0.2">
      <c r="A2556" s="1">
        <v>42277</v>
      </c>
      <c r="B2556" s="2">
        <v>0.54587962962962966</v>
      </c>
      <c r="C2556" s="2">
        <f t="shared" si="78"/>
        <v>6.2627314814814816E-2</v>
      </c>
      <c r="D2556" s="5">
        <f t="shared" si="79"/>
        <v>5411</v>
      </c>
      <c r="E2556">
        <v>484.4</v>
      </c>
      <c r="F2556">
        <v>308.2</v>
      </c>
      <c r="G2556">
        <v>53.1</v>
      </c>
    </row>
    <row r="2557" spans="1:7" x14ac:dyDescent="0.2">
      <c r="A2557" s="1">
        <v>42277</v>
      </c>
      <c r="B2557" s="2">
        <v>0.5458912037037037</v>
      </c>
      <c r="C2557" s="2">
        <f t="shared" si="78"/>
        <v>6.2638888888888855E-2</v>
      </c>
      <c r="D2557" s="5">
        <f t="shared" si="79"/>
        <v>5412</v>
      </c>
      <c r="E2557">
        <v>483.4</v>
      </c>
      <c r="F2557">
        <v>308.2</v>
      </c>
      <c r="G2557">
        <v>53.1</v>
      </c>
    </row>
    <row r="2558" spans="1:7" x14ac:dyDescent="0.2">
      <c r="A2558" s="1">
        <v>42277</v>
      </c>
      <c r="B2558" s="2">
        <v>0.54590277777777774</v>
      </c>
      <c r="C2558" s="2">
        <f t="shared" si="78"/>
        <v>6.2650462962962894E-2</v>
      </c>
      <c r="D2558" s="5">
        <f t="shared" si="79"/>
        <v>5413</v>
      </c>
      <c r="E2558">
        <v>483.4</v>
      </c>
      <c r="F2558">
        <v>307.2</v>
      </c>
      <c r="G2558">
        <v>53.1</v>
      </c>
    </row>
    <row r="2559" spans="1:7" x14ac:dyDescent="0.2">
      <c r="A2559" s="1">
        <v>42277</v>
      </c>
      <c r="B2559" s="2">
        <v>0.54591435185185189</v>
      </c>
      <c r="C2559" s="2">
        <f t="shared" si="78"/>
        <v>6.2662037037037044E-2</v>
      </c>
      <c r="D2559" s="5">
        <f t="shared" si="79"/>
        <v>5414</v>
      </c>
      <c r="E2559">
        <v>483.4</v>
      </c>
      <c r="F2559">
        <v>307.2</v>
      </c>
      <c r="G2559">
        <v>53</v>
      </c>
    </row>
    <row r="2560" spans="1:7" x14ac:dyDescent="0.2">
      <c r="A2560" s="1">
        <v>42277</v>
      </c>
      <c r="B2560" s="2">
        <v>0.54592592592592593</v>
      </c>
      <c r="C2560" s="2">
        <f t="shared" si="78"/>
        <v>6.2673611111111083E-2</v>
      </c>
      <c r="D2560" s="5">
        <f t="shared" si="79"/>
        <v>5415</v>
      </c>
      <c r="E2560">
        <v>482.5</v>
      </c>
      <c r="F2560">
        <v>307.2</v>
      </c>
      <c r="G2560">
        <v>53</v>
      </c>
    </row>
    <row r="2561" spans="1:7" x14ac:dyDescent="0.2">
      <c r="A2561" s="1">
        <v>42277</v>
      </c>
      <c r="B2561" s="2">
        <v>0.54593749999999996</v>
      </c>
      <c r="C2561" s="2">
        <f t="shared" si="78"/>
        <v>6.2685185185185122E-2</v>
      </c>
      <c r="D2561" s="5">
        <f t="shared" si="79"/>
        <v>5416</v>
      </c>
      <c r="E2561">
        <v>482.5</v>
      </c>
      <c r="F2561">
        <v>306.2</v>
      </c>
      <c r="G2561">
        <v>53</v>
      </c>
    </row>
    <row r="2562" spans="1:7" x14ac:dyDescent="0.2">
      <c r="A2562" s="1">
        <v>42277</v>
      </c>
      <c r="B2562" s="2">
        <v>0.54594907407407411</v>
      </c>
      <c r="C2562" s="2">
        <f t="shared" ref="C2562:C2625" si="80">B2562-$B$2</f>
        <v>6.2696759259259272E-2</v>
      </c>
      <c r="D2562" s="5">
        <f t="shared" si="79"/>
        <v>5417</v>
      </c>
      <c r="E2562">
        <v>482.5</v>
      </c>
      <c r="F2562">
        <v>306.2</v>
      </c>
      <c r="G2562">
        <v>53</v>
      </c>
    </row>
    <row r="2563" spans="1:7" x14ac:dyDescent="0.2">
      <c r="A2563" s="1">
        <v>42277</v>
      </c>
      <c r="B2563" s="2">
        <v>0.54596064814814815</v>
      </c>
      <c r="C2563" s="2">
        <f t="shared" si="80"/>
        <v>6.270833333333331E-2</v>
      </c>
      <c r="D2563" s="5">
        <f t="shared" ref="D2563:D2626" si="81">HOUR(C2563) * 3600 + MINUTE(C2563) * 60 + SECOND(C2563)</f>
        <v>5418</v>
      </c>
      <c r="E2563">
        <v>481.5</v>
      </c>
      <c r="F2563">
        <v>306.2</v>
      </c>
      <c r="G2563">
        <v>53.1</v>
      </c>
    </row>
    <row r="2564" spans="1:7" x14ac:dyDescent="0.2">
      <c r="A2564" s="1">
        <v>42277</v>
      </c>
      <c r="B2564" s="2">
        <v>0.54597222222222219</v>
      </c>
      <c r="C2564" s="2">
        <f t="shared" si="80"/>
        <v>6.2719907407407349E-2</v>
      </c>
      <c r="D2564" s="5">
        <f t="shared" si="81"/>
        <v>5419</v>
      </c>
      <c r="E2564">
        <v>481.5</v>
      </c>
      <c r="F2564">
        <v>306.2</v>
      </c>
      <c r="G2564">
        <v>53.1</v>
      </c>
    </row>
    <row r="2565" spans="1:7" x14ac:dyDescent="0.2">
      <c r="A2565" s="1">
        <v>42277</v>
      </c>
      <c r="B2565" s="2">
        <v>0.54598379629629623</v>
      </c>
      <c r="C2565" s="2">
        <f t="shared" si="80"/>
        <v>6.2731481481481388E-2</v>
      </c>
      <c r="D2565" s="5">
        <f t="shared" si="81"/>
        <v>5420</v>
      </c>
      <c r="E2565">
        <v>481.5</v>
      </c>
      <c r="F2565">
        <v>306.2</v>
      </c>
      <c r="G2565">
        <v>53.1</v>
      </c>
    </row>
    <row r="2566" spans="1:7" x14ac:dyDescent="0.2">
      <c r="A2566" s="1">
        <v>42277</v>
      </c>
      <c r="B2566" s="2">
        <v>0.54599537037037038</v>
      </c>
      <c r="C2566" s="2">
        <f t="shared" si="80"/>
        <v>6.2743055555555538E-2</v>
      </c>
      <c r="D2566" s="5">
        <f t="shared" si="81"/>
        <v>5421</v>
      </c>
      <c r="E2566">
        <v>481.5</v>
      </c>
      <c r="F2566">
        <v>306.2</v>
      </c>
      <c r="G2566">
        <v>52.7</v>
      </c>
    </row>
    <row r="2567" spans="1:7" x14ac:dyDescent="0.2">
      <c r="A2567" s="1">
        <v>42277</v>
      </c>
      <c r="B2567" s="2">
        <v>0.54600694444444442</v>
      </c>
      <c r="C2567" s="2">
        <f t="shared" si="80"/>
        <v>6.2754629629629577E-2</v>
      </c>
      <c r="D2567" s="5">
        <f t="shared" si="81"/>
        <v>5422</v>
      </c>
      <c r="E2567">
        <v>480.5</v>
      </c>
      <c r="F2567">
        <v>305.2</v>
      </c>
      <c r="G2567">
        <v>52.7</v>
      </c>
    </row>
    <row r="2568" spans="1:7" x14ac:dyDescent="0.2">
      <c r="A2568" s="1">
        <v>42277</v>
      </c>
      <c r="B2568" s="2">
        <v>0.54601851851851857</v>
      </c>
      <c r="C2568" s="2">
        <f t="shared" si="80"/>
        <v>6.2766203703703727E-2</v>
      </c>
      <c r="D2568" s="5">
        <f t="shared" si="81"/>
        <v>5423</v>
      </c>
      <c r="E2568">
        <v>480.5</v>
      </c>
      <c r="F2568">
        <v>305.2</v>
      </c>
      <c r="G2568">
        <v>52.7</v>
      </c>
    </row>
    <row r="2569" spans="1:7" x14ac:dyDescent="0.2">
      <c r="A2569" s="1">
        <v>42277</v>
      </c>
      <c r="B2569" s="2">
        <v>0.54603009259259261</v>
      </c>
      <c r="C2569" s="2">
        <f t="shared" si="80"/>
        <v>6.2777777777777766E-2</v>
      </c>
      <c r="D2569" s="5">
        <f t="shared" si="81"/>
        <v>5424</v>
      </c>
      <c r="E2569">
        <v>480.5</v>
      </c>
      <c r="F2569">
        <v>305.2</v>
      </c>
      <c r="G2569">
        <v>53</v>
      </c>
    </row>
    <row r="2570" spans="1:7" x14ac:dyDescent="0.2">
      <c r="A2570" s="1">
        <v>42277</v>
      </c>
      <c r="B2570" s="2">
        <v>0.54604166666666665</v>
      </c>
      <c r="C2570" s="2">
        <f t="shared" si="80"/>
        <v>6.2789351851851805E-2</v>
      </c>
      <c r="D2570" s="5">
        <f t="shared" si="81"/>
        <v>5425</v>
      </c>
      <c r="E2570">
        <v>481.5</v>
      </c>
      <c r="F2570">
        <v>305.2</v>
      </c>
      <c r="G2570">
        <v>53</v>
      </c>
    </row>
    <row r="2571" spans="1:7" x14ac:dyDescent="0.2">
      <c r="A2571" s="1">
        <v>42277</v>
      </c>
      <c r="B2571" s="2">
        <v>0.54605324074074069</v>
      </c>
      <c r="C2571" s="2">
        <f t="shared" si="80"/>
        <v>6.2800925925925843E-2</v>
      </c>
      <c r="D2571" s="5">
        <f t="shared" si="81"/>
        <v>5426</v>
      </c>
      <c r="E2571">
        <v>481.5</v>
      </c>
      <c r="F2571">
        <v>303.2</v>
      </c>
      <c r="G2571">
        <v>53</v>
      </c>
    </row>
    <row r="2572" spans="1:7" x14ac:dyDescent="0.2">
      <c r="A2572" s="1">
        <v>42277</v>
      </c>
      <c r="B2572" s="2">
        <v>0.54606481481481484</v>
      </c>
      <c r="C2572" s="2">
        <f t="shared" si="80"/>
        <v>6.2812499999999993E-2</v>
      </c>
      <c r="D2572" s="5">
        <f t="shared" si="81"/>
        <v>5427</v>
      </c>
      <c r="E2572">
        <v>481.5</v>
      </c>
      <c r="F2572">
        <v>303.2</v>
      </c>
      <c r="G2572">
        <v>52.9</v>
      </c>
    </row>
    <row r="2573" spans="1:7" x14ac:dyDescent="0.2">
      <c r="A2573" s="1">
        <v>42277</v>
      </c>
      <c r="B2573" s="2">
        <v>0.54607638888888888</v>
      </c>
      <c r="C2573" s="2">
        <f t="shared" si="80"/>
        <v>6.2824074074074032E-2</v>
      </c>
      <c r="D2573" s="5">
        <f t="shared" si="81"/>
        <v>5428</v>
      </c>
      <c r="E2573">
        <v>479.5</v>
      </c>
      <c r="F2573">
        <v>303.2</v>
      </c>
      <c r="G2573">
        <v>52.9</v>
      </c>
    </row>
    <row r="2574" spans="1:7" x14ac:dyDescent="0.2">
      <c r="A2574" s="1">
        <v>42277</v>
      </c>
      <c r="B2574" s="2">
        <v>0.54608796296296302</v>
      </c>
      <c r="C2574" s="2">
        <f t="shared" si="80"/>
        <v>6.2835648148148182E-2</v>
      </c>
      <c r="D2574" s="5">
        <f t="shared" si="81"/>
        <v>5429</v>
      </c>
      <c r="E2574">
        <v>479.5</v>
      </c>
      <c r="F2574">
        <v>302.2</v>
      </c>
      <c r="G2574">
        <v>52.9</v>
      </c>
    </row>
    <row r="2575" spans="1:7" x14ac:dyDescent="0.2">
      <c r="A2575" s="1">
        <v>42277</v>
      </c>
      <c r="B2575" s="2">
        <v>0.54609953703703706</v>
      </c>
      <c r="C2575" s="2">
        <f t="shared" si="80"/>
        <v>6.2847222222222221E-2</v>
      </c>
      <c r="D2575" s="5">
        <f t="shared" si="81"/>
        <v>5430</v>
      </c>
      <c r="E2575">
        <v>479.5</v>
      </c>
      <c r="F2575">
        <v>302.2</v>
      </c>
      <c r="G2575">
        <v>52.9</v>
      </c>
    </row>
    <row r="2576" spans="1:7" x14ac:dyDescent="0.2">
      <c r="A2576" s="1">
        <v>42277</v>
      </c>
      <c r="B2576" s="2">
        <v>0.5461111111111111</v>
      </c>
      <c r="C2576" s="2">
        <f t="shared" si="80"/>
        <v>6.285879629629626E-2</v>
      </c>
      <c r="D2576" s="5">
        <f t="shared" si="81"/>
        <v>5431</v>
      </c>
      <c r="E2576">
        <v>479.5</v>
      </c>
      <c r="F2576">
        <v>302.2</v>
      </c>
      <c r="G2576">
        <v>52.9</v>
      </c>
    </row>
    <row r="2577" spans="1:7" x14ac:dyDescent="0.2">
      <c r="A2577" s="1">
        <v>42277</v>
      </c>
      <c r="B2577" s="2">
        <v>0.54612268518518514</v>
      </c>
      <c r="C2577" s="2">
        <f t="shared" si="80"/>
        <v>6.2870370370370299E-2</v>
      </c>
      <c r="D2577" s="5">
        <f t="shared" si="81"/>
        <v>5432</v>
      </c>
      <c r="E2577">
        <v>479.5</v>
      </c>
      <c r="F2577">
        <v>301.2</v>
      </c>
      <c r="G2577">
        <v>52.9</v>
      </c>
    </row>
    <row r="2578" spans="1:7" x14ac:dyDescent="0.2">
      <c r="A2578" s="1">
        <v>42277</v>
      </c>
      <c r="B2578" s="2">
        <v>0.54613425925925929</v>
      </c>
      <c r="C2578" s="2">
        <f t="shared" si="80"/>
        <v>6.2881944444444449E-2</v>
      </c>
      <c r="D2578" s="5">
        <f t="shared" si="81"/>
        <v>5433</v>
      </c>
      <c r="E2578">
        <v>479.5</v>
      </c>
      <c r="F2578">
        <v>301.2</v>
      </c>
      <c r="G2578">
        <v>52.9</v>
      </c>
    </row>
    <row r="2579" spans="1:7" x14ac:dyDescent="0.2">
      <c r="A2579" s="1">
        <v>42277</v>
      </c>
      <c r="B2579" s="2">
        <v>0.54614583333333333</v>
      </c>
      <c r="C2579" s="2">
        <f t="shared" si="80"/>
        <v>6.2893518518518488E-2</v>
      </c>
      <c r="D2579" s="5">
        <f t="shared" si="81"/>
        <v>5434</v>
      </c>
      <c r="E2579">
        <v>477.6</v>
      </c>
      <c r="F2579">
        <v>301.2</v>
      </c>
      <c r="G2579">
        <v>52.7</v>
      </c>
    </row>
    <row r="2580" spans="1:7" x14ac:dyDescent="0.2">
      <c r="A2580" s="1">
        <v>42277</v>
      </c>
      <c r="B2580" s="2">
        <v>0.54615740740740748</v>
      </c>
      <c r="C2580" s="2">
        <f t="shared" si="80"/>
        <v>6.2905092592592637E-2</v>
      </c>
      <c r="D2580" s="5">
        <f t="shared" si="81"/>
        <v>5435</v>
      </c>
      <c r="E2580">
        <v>477.6</v>
      </c>
      <c r="F2580">
        <v>299.2</v>
      </c>
      <c r="G2580">
        <v>52.7</v>
      </c>
    </row>
    <row r="2581" spans="1:7" x14ac:dyDescent="0.2">
      <c r="A2581" s="1">
        <v>42277</v>
      </c>
      <c r="B2581" s="2">
        <v>0.54616898148148152</v>
      </c>
      <c r="C2581" s="2">
        <f t="shared" si="80"/>
        <v>6.2916666666666676E-2</v>
      </c>
      <c r="D2581" s="5">
        <f t="shared" si="81"/>
        <v>5436</v>
      </c>
      <c r="E2581">
        <v>477.6</v>
      </c>
      <c r="F2581">
        <v>299.2</v>
      </c>
      <c r="G2581">
        <v>52.7</v>
      </c>
    </row>
    <row r="2582" spans="1:7" x14ac:dyDescent="0.2">
      <c r="A2582" s="1">
        <v>42277</v>
      </c>
      <c r="B2582" s="2">
        <v>0.54618055555555556</v>
      </c>
      <c r="C2582" s="2">
        <f t="shared" si="80"/>
        <v>6.2928240740740715E-2</v>
      </c>
      <c r="D2582" s="5">
        <f t="shared" si="81"/>
        <v>5437</v>
      </c>
      <c r="E2582">
        <v>477.6</v>
      </c>
      <c r="F2582">
        <v>299.2</v>
      </c>
      <c r="G2582">
        <v>52.4</v>
      </c>
    </row>
    <row r="2583" spans="1:7" x14ac:dyDescent="0.2">
      <c r="A2583" s="1">
        <v>42277</v>
      </c>
      <c r="B2583" s="2">
        <v>0.5461921296296296</v>
      </c>
      <c r="C2583" s="2">
        <f t="shared" si="80"/>
        <v>6.2939814814814754E-2</v>
      </c>
      <c r="D2583" s="5">
        <f t="shared" si="81"/>
        <v>5438</v>
      </c>
      <c r="E2583">
        <v>476.6</v>
      </c>
      <c r="F2583">
        <v>298.2</v>
      </c>
      <c r="G2583">
        <v>52.4</v>
      </c>
    </row>
    <row r="2584" spans="1:7" x14ac:dyDescent="0.2">
      <c r="A2584" s="1">
        <v>42277</v>
      </c>
      <c r="B2584" s="2">
        <v>0.54620370370370364</v>
      </c>
      <c r="C2584" s="2">
        <f t="shared" si="80"/>
        <v>6.2951388888888793E-2</v>
      </c>
      <c r="D2584" s="5">
        <f t="shared" si="81"/>
        <v>5439</v>
      </c>
      <c r="E2584">
        <v>476.6</v>
      </c>
      <c r="F2584">
        <v>298.2</v>
      </c>
      <c r="G2584">
        <v>52.4</v>
      </c>
    </row>
    <row r="2585" spans="1:7" x14ac:dyDescent="0.2">
      <c r="A2585" s="1">
        <v>42277</v>
      </c>
      <c r="B2585" s="2">
        <v>0.54621527777777779</v>
      </c>
      <c r="C2585" s="2">
        <f t="shared" si="80"/>
        <v>6.2962962962962943E-2</v>
      </c>
      <c r="D2585" s="5">
        <f t="shared" si="81"/>
        <v>5440</v>
      </c>
      <c r="E2585">
        <v>476.6</v>
      </c>
      <c r="F2585">
        <v>298.2</v>
      </c>
      <c r="G2585">
        <v>52.5</v>
      </c>
    </row>
    <row r="2586" spans="1:7" x14ac:dyDescent="0.2">
      <c r="A2586" s="1">
        <v>42277</v>
      </c>
      <c r="B2586" s="2">
        <v>0.54622685185185182</v>
      </c>
      <c r="C2586" s="2">
        <f t="shared" si="80"/>
        <v>6.2974537037036982E-2</v>
      </c>
      <c r="D2586" s="5">
        <f t="shared" si="81"/>
        <v>5441</v>
      </c>
      <c r="E2586">
        <v>475.6</v>
      </c>
      <c r="F2586">
        <v>298.2</v>
      </c>
      <c r="G2586">
        <v>52.5</v>
      </c>
    </row>
    <row r="2587" spans="1:7" x14ac:dyDescent="0.2">
      <c r="A2587" s="1">
        <v>42277</v>
      </c>
      <c r="B2587" s="2">
        <v>0.54623842592592597</v>
      </c>
      <c r="C2587" s="2">
        <f t="shared" si="80"/>
        <v>6.2986111111111132E-2</v>
      </c>
      <c r="D2587" s="5">
        <f t="shared" si="81"/>
        <v>5442</v>
      </c>
      <c r="E2587">
        <v>475.6</v>
      </c>
      <c r="F2587">
        <v>298.2</v>
      </c>
      <c r="G2587">
        <v>52.5</v>
      </c>
    </row>
    <row r="2588" spans="1:7" x14ac:dyDescent="0.2">
      <c r="A2588" s="1">
        <v>42277</v>
      </c>
      <c r="B2588" s="2">
        <v>0.54625000000000001</v>
      </c>
      <c r="C2588" s="2">
        <f t="shared" si="80"/>
        <v>6.299768518518517E-2</v>
      </c>
      <c r="D2588" s="5">
        <f t="shared" si="81"/>
        <v>5443</v>
      </c>
      <c r="E2588">
        <v>475.6</v>
      </c>
      <c r="F2588">
        <v>298.2</v>
      </c>
      <c r="G2588">
        <v>52.5</v>
      </c>
    </row>
    <row r="2589" spans="1:7" x14ac:dyDescent="0.2">
      <c r="A2589" s="1">
        <v>42277</v>
      </c>
      <c r="B2589" s="2">
        <v>0.54626157407407405</v>
      </c>
      <c r="C2589" s="2">
        <f t="shared" si="80"/>
        <v>6.3009259259259209E-2</v>
      </c>
      <c r="D2589" s="5">
        <f t="shared" si="81"/>
        <v>5444</v>
      </c>
      <c r="E2589">
        <v>474.7</v>
      </c>
      <c r="F2589">
        <v>298.2</v>
      </c>
      <c r="G2589">
        <v>52.5</v>
      </c>
    </row>
    <row r="2590" spans="1:7" x14ac:dyDescent="0.2">
      <c r="A2590" s="1">
        <v>42277</v>
      </c>
      <c r="B2590" s="2">
        <v>0.54627314814814809</v>
      </c>
      <c r="C2590" s="2">
        <f t="shared" si="80"/>
        <v>6.3020833333333248E-2</v>
      </c>
      <c r="D2590" s="5">
        <f t="shared" si="81"/>
        <v>5445</v>
      </c>
      <c r="E2590">
        <v>474.7</v>
      </c>
      <c r="F2590">
        <v>297.2</v>
      </c>
      <c r="G2590">
        <v>52.5</v>
      </c>
    </row>
    <row r="2591" spans="1:7" x14ac:dyDescent="0.2">
      <c r="A2591" s="1">
        <v>42277</v>
      </c>
      <c r="B2591" s="2">
        <v>0.54628472222222224</v>
      </c>
      <c r="C2591" s="2">
        <f t="shared" si="80"/>
        <v>6.3032407407407398E-2</v>
      </c>
      <c r="D2591" s="5">
        <f t="shared" si="81"/>
        <v>5446</v>
      </c>
      <c r="E2591">
        <v>474.7</v>
      </c>
      <c r="F2591">
        <v>297.2</v>
      </c>
      <c r="G2591">
        <v>52.4</v>
      </c>
    </row>
    <row r="2592" spans="1:7" x14ac:dyDescent="0.2">
      <c r="A2592" s="1">
        <v>42277</v>
      </c>
      <c r="B2592" s="2">
        <v>0.54629629629629628</v>
      </c>
      <c r="C2592" s="2">
        <f t="shared" si="80"/>
        <v>6.3043981481481437E-2</v>
      </c>
      <c r="D2592" s="5">
        <f t="shared" si="81"/>
        <v>5447</v>
      </c>
      <c r="E2592">
        <v>473.7</v>
      </c>
      <c r="F2592">
        <v>297.2</v>
      </c>
      <c r="G2592">
        <v>52.4</v>
      </c>
    </row>
    <row r="2593" spans="1:7" x14ac:dyDescent="0.2">
      <c r="A2593" s="1">
        <v>42277</v>
      </c>
      <c r="B2593" s="2">
        <v>0.54630787037037043</v>
      </c>
      <c r="C2593" s="2">
        <f t="shared" si="80"/>
        <v>6.3055555555555587E-2</v>
      </c>
      <c r="D2593" s="5">
        <f t="shared" si="81"/>
        <v>5448</v>
      </c>
      <c r="E2593">
        <v>473.7</v>
      </c>
      <c r="F2593">
        <v>296.2</v>
      </c>
      <c r="G2593">
        <v>52.4</v>
      </c>
    </row>
    <row r="2594" spans="1:7" x14ac:dyDescent="0.2">
      <c r="A2594" s="1">
        <v>42277</v>
      </c>
      <c r="B2594" s="2">
        <v>0.54631944444444447</v>
      </c>
      <c r="C2594" s="2">
        <f t="shared" si="80"/>
        <v>6.3067129629629626E-2</v>
      </c>
      <c r="D2594" s="5">
        <f t="shared" si="81"/>
        <v>5449</v>
      </c>
      <c r="E2594">
        <v>473.7</v>
      </c>
      <c r="F2594">
        <v>296.2</v>
      </c>
      <c r="G2594">
        <v>52.4</v>
      </c>
    </row>
    <row r="2595" spans="1:7" x14ac:dyDescent="0.2">
      <c r="A2595" s="1">
        <v>42277</v>
      </c>
      <c r="B2595" s="2">
        <v>0.54633101851851851</v>
      </c>
      <c r="C2595" s="2">
        <f t="shared" si="80"/>
        <v>6.3078703703703665E-2</v>
      </c>
      <c r="D2595" s="5">
        <f t="shared" si="81"/>
        <v>5450</v>
      </c>
      <c r="E2595">
        <v>472.7</v>
      </c>
      <c r="F2595">
        <v>296.2</v>
      </c>
      <c r="G2595">
        <v>52.2</v>
      </c>
    </row>
    <row r="2596" spans="1:7" x14ac:dyDescent="0.2">
      <c r="A2596" s="1">
        <v>42277</v>
      </c>
      <c r="B2596" s="2">
        <v>0.54634259259259255</v>
      </c>
      <c r="C2596" s="2">
        <f t="shared" si="80"/>
        <v>6.3090277777777704E-2</v>
      </c>
      <c r="D2596" s="5">
        <f t="shared" si="81"/>
        <v>5451</v>
      </c>
      <c r="E2596">
        <v>472.7</v>
      </c>
      <c r="F2596">
        <v>295.2</v>
      </c>
      <c r="G2596">
        <v>52.2</v>
      </c>
    </row>
    <row r="2597" spans="1:7" x14ac:dyDescent="0.2">
      <c r="A2597" s="1">
        <v>42277</v>
      </c>
      <c r="B2597" s="2">
        <v>0.5463541666666667</v>
      </c>
      <c r="C2597" s="2">
        <f t="shared" si="80"/>
        <v>6.3101851851851853E-2</v>
      </c>
      <c r="D2597" s="5">
        <f t="shared" si="81"/>
        <v>5452</v>
      </c>
      <c r="E2597">
        <v>472.7</v>
      </c>
      <c r="F2597">
        <v>295.2</v>
      </c>
      <c r="G2597">
        <v>52.2</v>
      </c>
    </row>
    <row r="2598" spans="1:7" x14ac:dyDescent="0.2">
      <c r="A2598" s="1">
        <v>42277</v>
      </c>
      <c r="B2598" s="2">
        <v>0.54636574074074074</v>
      </c>
      <c r="C2598" s="2">
        <f t="shared" si="80"/>
        <v>6.3113425925925892E-2</v>
      </c>
      <c r="D2598" s="5">
        <f t="shared" si="81"/>
        <v>5453</v>
      </c>
      <c r="E2598">
        <v>472.7</v>
      </c>
      <c r="F2598">
        <v>295.2</v>
      </c>
      <c r="G2598">
        <v>52.7</v>
      </c>
    </row>
    <row r="2599" spans="1:7" x14ac:dyDescent="0.2">
      <c r="A2599" s="1">
        <v>42277</v>
      </c>
      <c r="B2599" s="2">
        <v>0.54637731481481489</v>
      </c>
      <c r="C2599" s="2">
        <f t="shared" si="80"/>
        <v>6.3125000000000042E-2</v>
      </c>
      <c r="D2599" s="5">
        <f t="shared" si="81"/>
        <v>5454</v>
      </c>
      <c r="E2599">
        <v>471.8</v>
      </c>
      <c r="F2599">
        <v>294.3</v>
      </c>
      <c r="G2599">
        <v>52.7</v>
      </c>
    </row>
    <row r="2600" spans="1:7" x14ac:dyDescent="0.2">
      <c r="A2600" s="1">
        <v>42277</v>
      </c>
      <c r="B2600" s="2">
        <v>0.54638888888888892</v>
      </c>
      <c r="C2600" s="2">
        <f t="shared" si="80"/>
        <v>6.3136574074074081E-2</v>
      </c>
      <c r="D2600" s="5">
        <f t="shared" si="81"/>
        <v>5455</v>
      </c>
      <c r="E2600">
        <v>471.8</v>
      </c>
      <c r="F2600">
        <v>294.3</v>
      </c>
      <c r="G2600">
        <v>52.7</v>
      </c>
    </row>
    <row r="2601" spans="1:7" x14ac:dyDescent="0.2">
      <c r="A2601" s="1">
        <v>42277</v>
      </c>
      <c r="B2601" s="2">
        <v>0.54640046296296296</v>
      </c>
      <c r="C2601" s="2">
        <f t="shared" si="80"/>
        <v>6.314814814814812E-2</v>
      </c>
      <c r="D2601" s="5">
        <f t="shared" si="81"/>
        <v>5456</v>
      </c>
      <c r="E2601">
        <v>471.8</v>
      </c>
      <c r="F2601">
        <v>294.3</v>
      </c>
      <c r="G2601">
        <v>52.3</v>
      </c>
    </row>
    <row r="2602" spans="1:7" x14ac:dyDescent="0.2">
      <c r="A2602" s="1">
        <v>42277</v>
      </c>
      <c r="B2602" s="2">
        <v>0.546412037037037</v>
      </c>
      <c r="C2602" s="2">
        <f t="shared" si="80"/>
        <v>6.3159722222222159E-2</v>
      </c>
      <c r="D2602" s="5">
        <f t="shared" si="81"/>
        <v>5457</v>
      </c>
      <c r="E2602">
        <v>469.8</v>
      </c>
      <c r="F2602">
        <v>294.3</v>
      </c>
      <c r="G2602">
        <v>52.3</v>
      </c>
    </row>
    <row r="2603" spans="1:7" x14ac:dyDescent="0.2">
      <c r="A2603" s="1">
        <v>42277</v>
      </c>
      <c r="B2603" s="2">
        <v>0.54642361111111104</v>
      </c>
      <c r="C2603" s="2">
        <f t="shared" si="80"/>
        <v>6.3171296296296198E-2</v>
      </c>
      <c r="D2603" s="5">
        <f t="shared" si="81"/>
        <v>5458</v>
      </c>
      <c r="E2603">
        <v>469.8</v>
      </c>
      <c r="F2603">
        <v>293.3</v>
      </c>
      <c r="G2603">
        <v>52.3</v>
      </c>
    </row>
    <row r="2604" spans="1:7" x14ac:dyDescent="0.2">
      <c r="A2604" s="1">
        <v>42277</v>
      </c>
      <c r="B2604" s="2">
        <v>0.54643518518518519</v>
      </c>
      <c r="C2604" s="2">
        <f t="shared" si="80"/>
        <v>6.3182870370370348E-2</v>
      </c>
      <c r="D2604" s="5">
        <f t="shared" si="81"/>
        <v>5459</v>
      </c>
      <c r="E2604">
        <v>469.8</v>
      </c>
      <c r="F2604">
        <v>293.3</v>
      </c>
      <c r="G2604">
        <v>52</v>
      </c>
    </row>
    <row r="2605" spans="1:7" x14ac:dyDescent="0.2">
      <c r="A2605" s="1">
        <v>42277</v>
      </c>
      <c r="B2605" s="2">
        <v>0.54644675925925923</v>
      </c>
      <c r="C2605" s="2">
        <f t="shared" si="80"/>
        <v>6.3194444444444386E-2</v>
      </c>
      <c r="D2605" s="5">
        <f t="shared" si="81"/>
        <v>5460</v>
      </c>
      <c r="E2605">
        <v>468.8</v>
      </c>
      <c r="F2605">
        <v>293.3</v>
      </c>
      <c r="G2605">
        <v>52</v>
      </c>
    </row>
    <row r="2606" spans="1:7" x14ac:dyDescent="0.2">
      <c r="A2606" s="1">
        <v>42277</v>
      </c>
      <c r="B2606" s="2">
        <v>0.54645833333333338</v>
      </c>
      <c r="C2606" s="2">
        <f t="shared" si="80"/>
        <v>6.3206018518518536E-2</v>
      </c>
      <c r="D2606" s="5">
        <f t="shared" si="81"/>
        <v>5461</v>
      </c>
      <c r="E2606">
        <v>468.8</v>
      </c>
      <c r="F2606">
        <v>291.3</v>
      </c>
      <c r="G2606">
        <v>52</v>
      </c>
    </row>
    <row r="2607" spans="1:7" x14ac:dyDescent="0.2">
      <c r="A2607" s="1">
        <v>42277</v>
      </c>
      <c r="B2607" s="2">
        <v>0.54646990740740742</v>
      </c>
      <c r="C2607" s="2">
        <f t="shared" si="80"/>
        <v>6.3217592592592575E-2</v>
      </c>
      <c r="D2607" s="5">
        <f t="shared" si="81"/>
        <v>5462</v>
      </c>
      <c r="E2607">
        <v>468.8</v>
      </c>
      <c r="F2607">
        <v>291.3</v>
      </c>
      <c r="G2607">
        <v>51.8</v>
      </c>
    </row>
    <row r="2608" spans="1:7" x14ac:dyDescent="0.2">
      <c r="A2608" s="1">
        <v>42277</v>
      </c>
      <c r="B2608" s="2">
        <v>0.54648148148148146</v>
      </c>
      <c r="C2608" s="2">
        <f t="shared" si="80"/>
        <v>6.3229166666666614E-2</v>
      </c>
      <c r="D2608" s="5">
        <f t="shared" si="81"/>
        <v>5463</v>
      </c>
      <c r="E2608">
        <v>467.9</v>
      </c>
      <c r="F2608">
        <v>291.3</v>
      </c>
      <c r="G2608">
        <v>51.8</v>
      </c>
    </row>
    <row r="2609" spans="1:7" x14ac:dyDescent="0.2">
      <c r="A2609" s="1">
        <v>42277</v>
      </c>
      <c r="B2609" s="2">
        <v>0.5464930555555555</v>
      </c>
      <c r="C2609" s="2">
        <f t="shared" si="80"/>
        <v>6.3240740740740653E-2</v>
      </c>
      <c r="D2609" s="5">
        <f t="shared" si="81"/>
        <v>5464</v>
      </c>
      <c r="E2609">
        <v>467.9</v>
      </c>
      <c r="F2609">
        <v>291.3</v>
      </c>
      <c r="G2609">
        <v>51.8</v>
      </c>
    </row>
    <row r="2610" spans="1:7" x14ac:dyDescent="0.2">
      <c r="A2610" s="1">
        <v>42277</v>
      </c>
      <c r="B2610" s="2">
        <v>0.54650462962962965</v>
      </c>
      <c r="C2610" s="2">
        <f t="shared" si="80"/>
        <v>6.3252314814814803E-2</v>
      </c>
      <c r="D2610" s="5">
        <f t="shared" si="81"/>
        <v>5465</v>
      </c>
      <c r="E2610">
        <v>467.9</v>
      </c>
      <c r="F2610">
        <v>291.3</v>
      </c>
      <c r="G2610">
        <v>51.8</v>
      </c>
    </row>
    <row r="2611" spans="1:7" x14ac:dyDescent="0.2">
      <c r="A2611" s="1">
        <v>42277</v>
      </c>
      <c r="B2611" s="2">
        <v>0.54651620370370368</v>
      </c>
      <c r="C2611" s="2">
        <f t="shared" si="80"/>
        <v>6.3263888888888842E-2</v>
      </c>
      <c r="D2611" s="5">
        <f t="shared" si="81"/>
        <v>5466</v>
      </c>
      <c r="E2611">
        <v>466.9</v>
      </c>
      <c r="F2611">
        <v>291.3</v>
      </c>
      <c r="G2611">
        <v>51.7</v>
      </c>
    </row>
    <row r="2612" spans="1:7" x14ac:dyDescent="0.2">
      <c r="A2612" s="1">
        <v>42277</v>
      </c>
      <c r="B2612" s="2">
        <v>0.54652777777777783</v>
      </c>
      <c r="C2612" s="2">
        <f t="shared" si="80"/>
        <v>6.3275462962962992E-2</v>
      </c>
      <c r="D2612" s="5">
        <f t="shared" si="81"/>
        <v>5467</v>
      </c>
      <c r="E2612">
        <v>466.9</v>
      </c>
      <c r="F2612">
        <v>290.3</v>
      </c>
      <c r="G2612">
        <v>51.7</v>
      </c>
    </row>
    <row r="2613" spans="1:7" x14ac:dyDescent="0.2">
      <c r="A2613" s="1">
        <v>42277</v>
      </c>
      <c r="B2613" s="2">
        <v>0.54653935185185187</v>
      </c>
      <c r="C2613" s="2">
        <f t="shared" si="80"/>
        <v>6.3287037037037031E-2</v>
      </c>
      <c r="D2613" s="5">
        <f t="shared" si="81"/>
        <v>5468</v>
      </c>
      <c r="E2613">
        <v>466.9</v>
      </c>
      <c r="F2613">
        <v>290.3</v>
      </c>
      <c r="G2613">
        <v>51.7</v>
      </c>
    </row>
    <row r="2614" spans="1:7" x14ac:dyDescent="0.2">
      <c r="A2614" s="1">
        <v>42277</v>
      </c>
      <c r="B2614" s="2">
        <v>0.54655092592592591</v>
      </c>
      <c r="C2614" s="2">
        <f t="shared" si="80"/>
        <v>6.3298611111111069E-2</v>
      </c>
      <c r="D2614" s="5">
        <f t="shared" si="81"/>
        <v>5469</v>
      </c>
      <c r="E2614">
        <v>466.9</v>
      </c>
      <c r="F2614">
        <v>290.3</v>
      </c>
      <c r="G2614">
        <v>51.7</v>
      </c>
    </row>
    <row r="2615" spans="1:7" x14ac:dyDescent="0.2">
      <c r="A2615" s="1">
        <v>42277</v>
      </c>
      <c r="B2615" s="2">
        <v>0.54656249999999995</v>
      </c>
      <c r="C2615" s="2">
        <f t="shared" si="80"/>
        <v>6.3310185185185108E-2</v>
      </c>
      <c r="D2615" s="5">
        <f t="shared" si="81"/>
        <v>5470</v>
      </c>
      <c r="E2615">
        <v>465.9</v>
      </c>
      <c r="F2615">
        <v>289.3</v>
      </c>
      <c r="G2615">
        <v>51.7</v>
      </c>
    </row>
    <row r="2616" spans="1:7" x14ac:dyDescent="0.2">
      <c r="A2616" s="1">
        <v>42277</v>
      </c>
      <c r="B2616" s="2">
        <v>0.5465740740740741</v>
      </c>
      <c r="C2616" s="2">
        <f t="shared" si="80"/>
        <v>6.3321759259259258E-2</v>
      </c>
      <c r="D2616" s="5">
        <f t="shared" si="81"/>
        <v>5471</v>
      </c>
      <c r="E2616">
        <v>465.9</v>
      </c>
      <c r="F2616">
        <v>289.3</v>
      </c>
      <c r="G2616">
        <v>51.7</v>
      </c>
    </row>
    <row r="2617" spans="1:7" x14ac:dyDescent="0.2">
      <c r="A2617" s="1">
        <v>42277</v>
      </c>
      <c r="B2617" s="2">
        <v>0.54658564814814814</v>
      </c>
      <c r="C2617" s="2">
        <f t="shared" si="80"/>
        <v>6.3333333333333297E-2</v>
      </c>
      <c r="D2617" s="5">
        <f t="shared" si="81"/>
        <v>5472</v>
      </c>
      <c r="E2617">
        <v>465.9</v>
      </c>
      <c r="F2617">
        <v>289.3</v>
      </c>
      <c r="G2617">
        <v>51.8</v>
      </c>
    </row>
    <row r="2618" spans="1:7" x14ac:dyDescent="0.2">
      <c r="A2618" s="1">
        <v>42277</v>
      </c>
      <c r="B2618" s="2">
        <v>0.54659722222222229</v>
      </c>
      <c r="C2618" s="2">
        <f t="shared" si="80"/>
        <v>6.3344907407407447E-2</v>
      </c>
      <c r="D2618" s="5">
        <f t="shared" si="81"/>
        <v>5473</v>
      </c>
      <c r="E2618">
        <v>465</v>
      </c>
      <c r="F2618">
        <v>289.3</v>
      </c>
      <c r="G2618">
        <v>51.8</v>
      </c>
    </row>
    <row r="2619" spans="1:7" x14ac:dyDescent="0.2">
      <c r="A2619" s="1">
        <v>42277</v>
      </c>
      <c r="B2619" s="2">
        <v>0.54660879629629633</v>
      </c>
      <c r="C2619" s="2">
        <f t="shared" si="80"/>
        <v>6.3356481481481486E-2</v>
      </c>
      <c r="D2619" s="5">
        <f t="shared" si="81"/>
        <v>5474</v>
      </c>
      <c r="E2619">
        <v>465</v>
      </c>
      <c r="F2619">
        <v>288.3</v>
      </c>
      <c r="G2619">
        <v>51.8</v>
      </c>
    </row>
    <row r="2620" spans="1:7" x14ac:dyDescent="0.2">
      <c r="A2620" s="1">
        <v>42277</v>
      </c>
      <c r="B2620" s="2">
        <v>0.54662037037037037</v>
      </c>
      <c r="C2620" s="2">
        <f t="shared" si="80"/>
        <v>6.3368055555555525E-2</v>
      </c>
      <c r="D2620" s="5">
        <f t="shared" si="81"/>
        <v>5475</v>
      </c>
      <c r="E2620">
        <v>465</v>
      </c>
      <c r="F2620">
        <v>288.3</v>
      </c>
      <c r="G2620">
        <v>51.8</v>
      </c>
    </row>
    <row r="2621" spans="1:7" x14ac:dyDescent="0.2">
      <c r="A2621" s="1">
        <v>42277</v>
      </c>
      <c r="B2621" s="2">
        <v>0.54663194444444441</v>
      </c>
      <c r="C2621" s="2">
        <f t="shared" si="80"/>
        <v>6.3379629629629564E-2</v>
      </c>
      <c r="D2621" s="5">
        <f t="shared" si="81"/>
        <v>5476</v>
      </c>
      <c r="E2621">
        <v>464</v>
      </c>
      <c r="F2621">
        <v>288.3</v>
      </c>
      <c r="G2621">
        <v>51.8</v>
      </c>
    </row>
    <row r="2622" spans="1:7" x14ac:dyDescent="0.2">
      <c r="A2622" s="1">
        <v>42277</v>
      </c>
      <c r="B2622" s="2">
        <v>0.54664351851851845</v>
      </c>
      <c r="C2622" s="2">
        <f t="shared" si="80"/>
        <v>6.3391203703703602E-2</v>
      </c>
      <c r="D2622" s="5">
        <f t="shared" si="81"/>
        <v>5477</v>
      </c>
      <c r="E2622">
        <v>464</v>
      </c>
      <c r="F2622">
        <v>288.3</v>
      </c>
      <c r="G2622">
        <v>51.8</v>
      </c>
    </row>
    <row r="2623" spans="1:7" x14ac:dyDescent="0.2">
      <c r="A2623" s="1">
        <v>42277</v>
      </c>
      <c r="B2623" s="2">
        <v>0.5466550925925926</v>
      </c>
      <c r="C2623" s="2">
        <f t="shared" si="80"/>
        <v>6.3402777777777752E-2</v>
      </c>
      <c r="D2623" s="5">
        <f t="shared" si="81"/>
        <v>5478</v>
      </c>
      <c r="E2623">
        <v>464</v>
      </c>
      <c r="F2623">
        <v>288.3</v>
      </c>
      <c r="G2623">
        <v>51.8</v>
      </c>
    </row>
    <row r="2624" spans="1:7" x14ac:dyDescent="0.2">
      <c r="A2624" s="1">
        <v>42277</v>
      </c>
      <c r="B2624" s="2">
        <v>0.54666666666666663</v>
      </c>
      <c r="C2624" s="2">
        <f t="shared" si="80"/>
        <v>6.3414351851851791E-2</v>
      </c>
      <c r="D2624" s="5">
        <f t="shared" si="81"/>
        <v>5479</v>
      </c>
      <c r="E2624">
        <v>463</v>
      </c>
      <c r="F2624">
        <v>288.3</v>
      </c>
      <c r="G2624">
        <v>51.8</v>
      </c>
    </row>
    <row r="2625" spans="1:7" x14ac:dyDescent="0.2">
      <c r="A2625" s="1">
        <v>42277</v>
      </c>
      <c r="B2625" s="2">
        <v>0.54667824074074078</v>
      </c>
      <c r="C2625" s="2">
        <f t="shared" si="80"/>
        <v>6.3425925925925941E-2</v>
      </c>
      <c r="D2625" s="5">
        <f t="shared" si="81"/>
        <v>5480</v>
      </c>
      <c r="E2625">
        <v>463</v>
      </c>
      <c r="F2625">
        <v>287.3</v>
      </c>
      <c r="G2625">
        <v>51.8</v>
      </c>
    </row>
    <row r="2626" spans="1:7" x14ac:dyDescent="0.2">
      <c r="A2626" s="1">
        <v>42277</v>
      </c>
      <c r="B2626" s="2">
        <v>0.54668981481481482</v>
      </c>
      <c r="C2626" s="2">
        <f t="shared" ref="C2626:C2689" si="82">B2626-$B$2</f>
        <v>6.343749999999998E-2</v>
      </c>
      <c r="D2626" s="5">
        <f t="shared" si="81"/>
        <v>5481</v>
      </c>
      <c r="E2626">
        <v>463</v>
      </c>
      <c r="F2626">
        <v>287.3</v>
      </c>
      <c r="G2626">
        <v>51.8</v>
      </c>
    </row>
    <row r="2627" spans="1:7" x14ac:dyDescent="0.2">
      <c r="A2627" s="1">
        <v>42277</v>
      </c>
      <c r="B2627" s="2">
        <v>0.54670138888888886</v>
      </c>
      <c r="C2627" s="2">
        <f t="shared" si="82"/>
        <v>6.3449074074074019E-2</v>
      </c>
      <c r="D2627" s="5">
        <f t="shared" ref="D2627:D2690" si="83">HOUR(C2627) * 3600 + MINUTE(C2627) * 60 + SECOND(C2627)</f>
        <v>5482</v>
      </c>
      <c r="E2627">
        <v>462.1</v>
      </c>
      <c r="F2627">
        <v>287.3</v>
      </c>
      <c r="G2627">
        <v>51.6</v>
      </c>
    </row>
    <row r="2628" spans="1:7" x14ac:dyDescent="0.2">
      <c r="A2628" s="1">
        <v>42277</v>
      </c>
      <c r="B2628" s="2">
        <v>0.5467129629629629</v>
      </c>
      <c r="C2628" s="2">
        <f t="shared" si="82"/>
        <v>6.3460648148148058E-2</v>
      </c>
      <c r="D2628" s="5">
        <f t="shared" si="83"/>
        <v>5483</v>
      </c>
      <c r="E2628">
        <v>462.1</v>
      </c>
      <c r="F2628">
        <v>285.3</v>
      </c>
      <c r="G2628">
        <v>51.6</v>
      </c>
    </row>
    <row r="2629" spans="1:7" x14ac:dyDescent="0.2">
      <c r="A2629" s="1">
        <v>42277</v>
      </c>
      <c r="B2629" s="2">
        <v>0.54672453703703705</v>
      </c>
      <c r="C2629" s="2">
        <f t="shared" si="82"/>
        <v>6.3472222222222208E-2</v>
      </c>
      <c r="D2629" s="5">
        <f t="shared" si="83"/>
        <v>5484</v>
      </c>
      <c r="E2629">
        <v>462.1</v>
      </c>
      <c r="F2629">
        <v>285.3</v>
      </c>
      <c r="G2629">
        <v>51.6</v>
      </c>
    </row>
    <row r="2630" spans="1:7" x14ac:dyDescent="0.2">
      <c r="A2630" s="1">
        <v>42277</v>
      </c>
      <c r="B2630" s="2">
        <v>0.54673611111111109</v>
      </c>
      <c r="C2630" s="2">
        <f t="shared" si="82"/>
        <v>6.3483796296296247E-2</v>
      </c>
      <c r="D2630" s="5">
        <f t="shared" si="83"/>
        <v>5485</v>
      </c>
      <c r="E2630">
        <v>462.1</v>
      </c>
      <c r="F2630">
        <v>285.3</v>
      </c>
      <c r="G2630">
        <v>51.2</v>
      </c>
    </row>
    <row r="2631" spans="1:7" x14ac:dyDescent="0.2">
      <c r="A2631" s="1">
        <v>42277</v>
      </c>
      <c r="B2631" s="2">
        <v>0.54674768518518524</v>
      </c>
      <c r="C2631" s="2">
        <f t="shared" si="82"/>
        <v>6.3495370370370396E-2</v>
      </c>
      <c r="D2631" s="5">
        <f t="shared" si="83"/>
        <v>5486</v>
      </c>
      <c r="E2631">
        <v>460.1</v>
      </c>
      <c r="F2631">
        <v>285.3</v>
      </c>
      <c r="G2631">
        <v>51.2</v>
      </c>
    </row>
    <row r="2632" spans="1:7" x14ac:dyDescent="0.2">
      <c r="A2632" s="1">
        <v>42277</v>
      </c>
      <c r="B2632" s="2">
        <v>0.54675925925925928</v>
      </c>
      <c r="C2632" s="2">
        <f t="shared" si="82"/>
        <v>6.3506944444444435E-2</v>
      </c>
      <c r="D2632" s="5">
        <f t="shared" si="83"/>
        <v>5487</v>
      </c>
      <c r="E2632">
        <v>460.1</v>
      </c>
      <c r="F2632">
        <v>285.3</v>
      </c>
      <c r="G2632">
        <v>51.2</v>
      </c>
    </row>
    <row r="2633" spans="1:7" x14ac:dyDescent="0.2">
      <c r="A2633" s="1">
        <v>42277</v>
      </c>
      <c r="B2633" s="2">
        <v>0.54677083333333332</v>
      </c>
      <c r="C2633" s="2">
        <f t="shared" si="82"/>
        <v>6.3518518518518474E-2</v>
      </c>
      <c r="D2633" s="5">
        <f t="shared" si="83"/>
        <v>5488</v>
      </c>
      <c r="E2633">
        <v>460.1</v>
      </c>
      <c r="F2633">
        <v>285.3</v>
      </c>
      <c r="G2633">
        <v>51.3</v>
      </c>
    </row>
    <row r="2634" spans="1:7" x14ac:dyDescent="0.2">
      <c r="A2634" s="1">
        <v>42277</v>
      </c>
      <c r="B2634" s="2">
        <v>0.54678240740740736</v>
      </c>
      <c r="C2634" s="2">
        <f t="shared" si="82"/>
        <v>6.3530092592592513E-2</v>
      </c>
      <c r="D2634" s="5">
        <f t="shared" si="83"/>
        <v>5489</v>
      </c>
      <c r="E2634">
        <v>459.1</v>
      </c>
      <c r="F2634">
        <v>285.3</v>
      </c>
      <c r="G2634">
        <v>51.3</v>
      </c>
    </row>
    <row r="2635" spans="1:7" x14ac:dyDescent="0.2">
      <c r="A2635" s="1">
        <v>42277</v>
      </c>
      <c r="B2635" s="2">
        <v>0.54679398148148151</v>
      </c>
      <c r="C2635" s="2">
        <f t="shared" si="82"/>
        <v>6.3541666666666663E-2</v>
      </c>
      <c r="D2635" s="5">
        <f t="shared" si="83"/>
        <v>5490</v>
      </c>
      <c r="E2635">
        <v>459.1</v>
      </c>
      <c r="F2635">
        <v>284.3</v>
      </c>
      <c r="G2635">
        <v>51.3</v>
      </c>
    </row>
    <row r="2636" spans="1:7" x14ac:dyDescent="0.2">
      <c r="A2636" s="1">
        <v>42277</v>
      </c>
      <c r="B2636" s="2">
        <v>0.54680555555555554</v>
      </c>
      <c r="C2636" s="2">
        <f t="shared" si="82"/>
        <v>6.3553240740740702E-2</v>
      </c>
      <c r="D2636" s="5">
        <f t="shared" si="83"/>
        <v>5491</v>
      </c>
      <c r="E2636">
        <v>459.1</v>
      </c>
      <c r="F2636">
        <v>284.3</v>
      </c>
      <c r="G2636">
        <v>51.4</v>
      </c>
    </row>
    <row r="2637" spans="1:7" x14ac:dyDescent="0.2">
      <c r="A2637" s="1">
        <v>42277</v>
      </c>
      <c r="B2637" s="2">
        <v>0.54681712962962969</v>
      </c>
      <c r="C2637" s="2">
        <f t="shared" si="82"/>
        <v>6.3564814814814852E-2</v>
      </c>
      <c r="D2637" s="5">
        <f t="shared" si="83"/>
        <v>5492</v>
      </c>
      <c r="E2637">
        <v>459.1</v>
      </c>
      <c r="F2637">
        <v>284.3</v>
      </c>
      <c r="G2637">
        <v>51.4</v>
      </c>
    </row>
    <row r="2638" spans="1:7" x14ac:dyDescent="0.2">
      <c r="A2638" s="1">
        <v>42277</v>
      </c>
      <c r="B2638" s="2">
        <v>0.54682870370370373</v>
      </c>
      <c r="C2638" s="2">
        <f t="shared" si="82"/>
        <v>6.3576388888888891E-2</v>
      </c>
      <c r="D2638" s="5">
        <f t="shared" si="83"/>
        <v>5493</v>
      </c>
      <c r="E2638">
        <v>459.1</v>
      </c>
      <c r="F2638">
        <v>283.3</v>
      </c>
      <c r="G2638">
        <v>51.4</v>
      </c>
    </row>
    <row r="2639" spans="1:7" x14ac:dyDescent="0.2">
      <c r="A2639" s="1">
        <v>42277</v>
      </c>
      <c r="B2639" s="2">
        <v>0.54684027777777777</v>
      </c>
      <c r="C2639" s="2">
        <f t="shared" si="82"/>
        <v>6.3587962962962929E-2</v>
      </c>
      <c r="D2639" s="5">
        <f t="shared" si="83"/>
        <v>5494</v>
      </c>
      <c r="E2639">
        <v>459.1</v>
      </c>
      <c r="F2639">
        <v>283.3</v>
      </c>
      <c r="G2639">
        <v>51.3</v>
      </c>
    </row>
    <row r="2640" spans="1:7" x14ac:dyDescent="0.2">
      <c r="A2640" s="1">
        <v>42277</v>
      </c>
      <c r="B2640" s="2">
        <v>0.54685185185185181</v>
      </c>
      <c r="C2640" s="2">
        <f t="shared" si="82"/>
        <v>6.3599537037036968E-2</v>
      </c>
      <c r="D2640" s="5">
        <f t="shared" si="83"/>
        <v>5495</v>
      </c>
      <c r="E2640">
        <v>458.2</v>
      </c>
      <c r="F2640">
        <v>283.3</v>
      </c>
      <c r="G2640">
        <v>51.3</v>
      </c>
    </row>
    <row r="2641" spans="1:7" x14ac:dyDescent="0.2">
      <c r="A2641" s="1">
        <v>42277</v>
      </c>
      <c r="B2641" s="2">
        <v>0.54686342592592596</v>
      </c>
      <c r="C2641" s="2">
        <f t="shared" si="82"/>
        <v>6.3611111111111118E-2</v>
      </c>
      <c r="D2641" s="5">
        <f t="shared" si="83"/>
        <v>5496</v>
      </c>
      <c r="E2641">
        <v>458.2</v>
      </c>
      <c r="F2641">
        <v>283.3</v>
      </c>
      <c r="G2641">
        <v>51.3</v>
      </c>
    </row>
    <row r="2642" spans="1:7" x14ac:dyDescent="0.2">
      <c r="A2642" s="1">
        <v>42277</v>
      </c>
      <c r="B2642" s="2">
        <v>0.546875</v>
      </c>
      <c r="C2642" s="2">
        <f t="shared" si="82"/>
        <v>6.3622685185185157E-2</v>
      </c>
      <c r="D2642" s="5">
        <f t="shared" si="83"/>
        <v>5497</v>
      </c>
      <c r="E2642">
        <v>458.2</v>
      </c>
      <c r="F2642">
        <v>283.3</v>
      </c>
      <c r="G2642">
        <v>51.3</v>
      </c>
    </row>
    <row r="2643" spans="1:7" x14ac:dyDescent="0.2">
      <c r="A2643" s="1">
        <v>42277</v>
      </c>
      <c r="B2643" s="2">
        <v>0.54688657407407404</v>
      </c>
      <c r="C2643" s="2">
        <f t="shared" si="82"/>
        <v>6.3634259259259196E-2</v>
      </c>
      <c r="D2643" s="5">
        <f t="shared" si="83"/>
        <v>5498</v>
      </c>
      <c r="E2643">
        <v>457.2</v>
      </c>
      <c r="F2643">
        <v>283.3</v>
      </c>
      <c r="G2643">
        <v>51.3</v>
      </c>
    </row>
    <row r="2644" spans="1:7" x14ac:dyDescent="0.2">
      <c r="A2644" s="1">
        <v>42277</v>
      </c>
      <c r="B2644" s="2">
        <v>0.54689814814814819</v>
      </c>
      <c r="C2644" s="2">
        <f t="shared" si="82"/>
        <v>6.3645833333333346E-2</v>
      </c>
      <c r="D2644" s="5">
        <f t="shared" si="83"/>
        <v>5499</v>
      </c>
      <c r="E2644">
        <v>457.2</v>
      </c>
      <c r="F2644">
        <v>282.3</v>
      </c>
      <c r="G2644">
        <v>51.3</v>
      </c>
    </row>
    <row r="2645" spans="1:7" x14ac:dyDescent="0.2">
      <c r="A2645" s="1">
        <v>42277</v>
      </c>
      <c r="B2645" s="2">
        <v>0.54690972222222223</v>
      </c>
      <c r="C2645" s="2">
        <f t="shared" si="82"/>
        <v>6.3657407407407385E-2</v>
      </c>
      <c r="D2645" s="5">
        <f t="shared" si="83"/>
        <v>5500</v>
      </c>
      <c r="E2645">
        <v>457.2</v>
      </c>
      <c r="F2645">
        <v>282.3</v>
      </c>
      <c r="G2645">
        <v>51.3</v>
      </c>
    </row>
    <row r="2646" spans="1:7" x14ac:dyDescent="0.2">
      <c r="A2646" s="1">
        <v>42277</v>
      </c>
      <c r="B2646" s="2">
        <v>0.54692129629629627</v>
      </c>
      <c r="C2646" s="2">
        <f t="shared" si="82"/>
        <v>6.3668981481481424E-2</v>
      </c>
      <c r="D2646" s="5">
        <f t="shared" si="83"/>
        <v>5501</v>
      </c>
      <c r="E2646">
        <v>457.2</v>
      </c>
      <c r="F2646">
        <v>282.3</v>
      </c>
      <c r="G2646">
        <v>51.5</v>
      </c>
    </row>
    <row r="2647" spans="1:7" x14ac:dyDescent="0.2">
      <c r="A2647" s="1">
        <v>42277</v>
      </c>
      <c r="B2647" s="2">
        <v>0.54693287037037031</v>
      </c>
      <c r="C2647" s="2">
        <f t="shared" si="82"/>
        <v>6.3680555555555463E-2</v>
      </c>
      <c r="D2647" s="5">
        <f t="shared" si="83"/>
        <v>5502</v>
      </c>
      <c r="E2647">
        <v>456.2</v>
      </c>
      <c r="F2647">
        <v>281.3</v>
      </c>
      <c r="G2647">
        <v>51.5</v>
      </c>
    </row>
    <row r="2648" spans="1:7" x14ac:dyDescent="0.2">
      <c r="A2648" s="1">
        <v>42277</v>
      </c>
      <c r="B2648" s="2">
        <v>0.54694444444444446</v>
      </c>
      <c r="C2648" s="2">
        <f t="shared" si="82"/>
        <v>6.3692129629629612E-2</v>
      </c>
      <c r="D2648" s="5">
        <f t="shared" si="83"/>
        <v>5503</v>
      </c>
      <c r="E2648">
        <v>456.2</v>
      </c>
      <c r="F2648">
        <v>281.3</v>
      </c>
      <c r="G2648">
        <v>51.5</v>
      </c>
    </row>
    <row r="2649" spans="1:7" x14ac:dyDescent="0.2">
      <c r="A2649" s="1">
        <v>42277</v>
      </c>
      <c r="B2649" s="2">
        <v>0.54695601851851849</v>
      </c>
      <c r="C2649" s="2">
        <f t="shared" si="82"/>
        <v>6.3703703703703651E-2</v>
      </c>
      <c r="D2649" s="5">
        <f t="shared" si="83"/>
        <v>5504</v>
      </c>
      <c r="E2649">
        <v>456.2</v>
      </c>
      <c r="F2649">
        <v>281.3</v>
      </c>
      <c r="G2649">
        <v>51.1</v>
      </c>
    </row>
    <row r="2650" spans="1:7" x14ac:dyDescent="0.2">
      <c r="A2650" s="1">
        <v>42277</v>
      </c>
      <c r="B2650" s="2">
        <v>0.54696759259259264</v>
      </c>
      <c r="C2650" s="2">
        <f t="shared" si="82"/>
        <v>6.3715277777777801E-2</v>
      </c>
      <c r="D2650" s="5">
        <f t="shared" si="83"/>
        <v>5505</v>
      </c>
      <c r="E2650">
        <v>455.3</v>
      </c>
      <c r="F2650">
        <v>281.3</v>
      </c>
      <c r="G2650">
        <v>51.1</v>
      </c>
    </row>
    <row r="2651" spans="1:7" x14ac:dyDescent="0.2">
      <c r="A2651" s="1">
        <v>42277</v>
      </c>
      <c r="B2651" s="2">
        <v>0.54697916666666668</v>
      </c>
      <c r="C2651" s="2">
        <f t="shared" si="82"/>
        <v>6.372685185185184E-2</v>
      </c>
      <c r="D2651" s="5">
        <f t="shared" si="83"/>
        <v>5506</v>
      </c>
      <c r="E2651">
        <v>455.3</v>
      </c>
      <c r="F2651">
        <v>280.2</v>
      </c>
      <c r="G2651">
        <v>51.1</v>
      </c>
    </row>
    <row r="2652" spans="1:7" x14ac:dyDescent="0.2">
      <c r="A2652" s="1">
        <v>42277</v>
      </c>
      <c r="B2652" s="2">
        <v>0.54699074074074072</v>
      </c>
      <c r="C2652" s="2">
        <f t="shared" si="82"/>
        <v>6.3738425925925879E-2</v>
      </c>
      <c r="D2652" s="5">
        <f t="shared" si="83"/>
        <v>5507</v>
      </c>
      <c r="E2652">
        <v>455.3</v>
      </c>
      <c r="F2652">
        <v>280.2</v>
      </c>
      <c r="G2652">
        <v>50.7</v>
      </c>
    </row>
    <row r="2653" spans="1:7" x14ac:dyDescent="0.2">
      <c r="A2653" s="1">
        <v>42277</v>
      </c>
      <c r="B2653" s="2">
        <v>0.54700231481481476</v>
      </c>
      <c r="C2653" s="2">
        <f t="shared" si="82"/>
        <v>6.3749999999999918E-2</v>
      </c>
      <c r="D2653" s="5">
        <f t="shared" si="83"/>
        <v>5508</v>
      </c>
      <c r="E2653">
        <v>454.3</v>
      </c>
      <c r="F2653">
        <v>280.2</v>
      </c>
      <c r="G2653">
        <v>50.7</v>
      </c>
    </row>
    <row r="2654" spans="1:7" x14ac:dyDescent="0.2">
      <c r="A2654" s="1">
        <v>42277</v>
      </c>
      <c r="B2654" s="2">
        <v>0.54701388888888891</v>
      </c>
      <c r="C2654" s="2">
        <f t="shared" si="82"/>
        <v>6.3761574074074068E-2</v>
      </c>
      <c r="D2654" s="5">
        <f t="shared" si="83"/>
        <v>5509</v>
      </c>
      <c r="E2654">
        <v>454.3</v>
      </c>
      <c r="F2654">
        <v>279.2</v>
      </c>
      <c r="G2654">
        <v>50.7</v>
      </c>
    </row>
    <row r="2655" spans="1:7" x14ac:dyDescent="0.2">
      <c r="A2655" s="1">
        <v>42277</v>
      </c>
      <c r="B2655" s="2">
        <v>0.54702546296296295</v>
      </c>
      <c r="C2655" s="2">
        <f t="shared" si="82"/>
        <v>6.3773148148148107E-2</v>
      </c>
      <c r="D2655" s="5">
        <f t="shared" si="83"/>
        <v>5510</v>
      </c>
      <c r="E2655">
        <v>454.3</v>
      </c>
      <c r="F2655">
        <v>279.2</v>
      </c>
      <c r="G2655">
        <v>50.7</v>
      </c>
    </row>
    <row r="2656" spans="1:7" x14ac:dyDescent="0.2">
      <c r="A2656" s="1">
        <v>42277</v>
      </c>
      <c r="B2656" s="2">
        <v>0.5470370370370371</v>
      </c>
      <c r="C2656" s="2">
        <f t="shared" si="82"/>
        <v>6.3784722222222257E-2</v>
      </c>
      <c r="D2656" s="5">
        <f t="shared" si="83"/>
        <v>5511</v>
      </c>
      <c r="E2656">
        <v>453.3</v>
      </c>
      <c r="F2656">
        <v>279.2</v>
      </c>
      <c r="G2656">
        <v>50.7</v>
      </c>
    </row>
    <row r="2657" spans="1:7" x14ac:dyDescent="0.2">
      <c r="A2657" s="1">
        <v>42277</v>
      </c>
      <c r="B2657" s="2">
        <v>0.54704861111111114</v>
      </c>
      <c r="C2657" s="2">
        <f t="shared" si="82"/>
        <v>6.3796296296296295E-2</v>
      </c>
      <c r="D2657" s="5">
        <f t="shared" si="83"/>
        <v>5512</v>
      </c>
      <c r="E2657">
        <v>453.3</v>
      </c>
      <c r="F2657">
        <v>278.2</v>
      </c>
      <c r="G2657">
        <v>50.7</v>
      </c>
    </row>
    <row r="2658" spans="1:7" x14ac:dyDescent="0.2">
      <c r="A2658" s="1">
        <v>42277</v>
      </c>
      <c r="B2658" s="2">
        <v>0.54706018518518518</v>
      </c>
      <c r="C2658" s="2">
        <f t="shared" si="82"/>
        <v>6.3807870370370334E-2</v>
      </c>
      <c r="D2658" s="5">
        <f t="shared" si="83"/>
        <v>5513</v>
      </c>
      <c r="E2658">
        <v>453.3</v>
      </c>
      <c r="F2658">
        <v>278.2</v>
      </c>
      <c r="G2658">
        <v>50.7</v>
      </c>
    </row>
    <row r="2659" spans="1:7" x14ac:dyDescent="0.2">
      <c r="A2659" s="1">
        <v>42277</v>
      </c>
      <c r="B2659" s="2">
        <v>0.54707175925925922</v>
      </c>
      <c r="C2659" s="2">
        <f t="shared" si="82"/>
        <v>6.3819444444444373E-2</v>
      </c>
      <c r="D2659" s="5">
        <f t="shared" si="83"/>
        <v>5514</v>
      </c>
      <c r="E2659">
        <v>452.4</v>
      </c>
      <c r="F2659">
        <v>278.2</v>
      </c>
      <c r="G2659">
        <v>51</v>
      </c>
    </row>
    <row r="2660" spans="1:7" x14ac:dyDescent="0.2">
      <c r="A2660" s="1">
        <v>42277</v>
      </c>
      <c r="B2660" s="2">
        <v>0.54708333333333337</v>
      </c>
      <c r="C2660" s="2">
        <f t="shared" si="82"/>
        <v>6.3831018518518523E-2</v>
      </c>
      <c r="D2660" s="5">
        <f t="shared" si="83"/>
        <v>5515</v>
      </c>
      <c r="E2660">
        <v>452.4</v>
      </c>
      <c r="F2660">
        <v>277.2</v>
      </c>
      <c r="G2660">
        <v>51</v>
      </c>
    </row>
    <row r="2661" spans="1:7" x14ac:dyDescent="0.2">
      <c r="A2661" s="1">
        <v>42277</v>
      </c>
      <c r="B2661" s="2">
        <v>0.5470949074074074</v>
      </c>
      <c r="C2661" s="2">
        <f t="shared" si="82"/>
        <v>6.3842592592592562E-2</v>
      </c>
      <c r="D2661" s="5">
        <f t="shared" si="83"/>
        <v>5516</v>
      </c>
      <c r="E2661">
        <v>452.4</v>
      </c>
      <c r="F2661">
        <v>277.2</v>
      </c>
      <c r="G2661">
        <v>51</v>
      </c>
    </row>
    <row r="2662" spans="1:7" x14ac:dyDescent="0.2">
      <c r="A2662" s="1">
        <v>42277</v>
      </c>
      <c r="B2662" s="2">
        <v>0.54710648148148155</v>
      </c>
      <c r="C2662" s="2">
        <f t="shared" si="82"/>
        <v>6.3854166666666712E-2</v>
      </c>
      <c r="D2662" s="5">
        <f t="shared" si="83"/>
        <v>5517</v>
      </c>
      <c r="E2662">
        <v>452.4</v>
      </c>
      <c r="F2662">
        <v>277.2</v>
      </c>
      <c r="G2662">
        <v>50.9</v>
      </c>
    </row>
    <row r="2663" spans="1:7" x14ac:dyDescent="0.2">
      <c r="A2663" s="1">
        <v>42277</v>
      </c>
      <c r="B2663" s="2">
        <v>0.54711805555555559</v>
      </c>
      <c r="C2663" s="2">
        <f t="shared" si="82"/>
        <v>6.3865740740740751E-2</v>
      </c>
      <c r="D2663" s="5">
        <f t="shared" si="83"/>
        <v>5518</v>
      </c>
      <c r="E2663">
        <v>451.4</v>
      </c>
      <c r="F2663">
        <v>277.2</v>
      </c>
      <c r="G2663">
        <v>50.9</v>
      </c>
    </row>
    <row r="2664" spans="1:7" x14ac:dyDescent="0.2">
      <c r="A2664" s="1">
        <v>42277</v>
      </c>
      <c r="B2664" s="2">
        <v>0.54712962962962963</v>
      </c>
      <c r="C2664" s="2">
        <f t="shared" si="82"/>
        <v>6.387731481481479E-2</v>
      </c>
      <c r="D2664" s="5">
        <f t="shared" si="83"/>
        <v>5519</v>
      </c>
      <c r="E2664">
        <v>451.4</v>
      </c>
      <c r="F2664">
        <v>277.2</v>
      </c>
      <c r="G2664">
        <v>50.9</v>
      </c>
    </row>
    <row r="2665" spans="1:7" x14ac:dyDescent="0.2">
      <c r="A2665" s="1">
        <v>42277</v>
      </c>
      <c r="B2665" s="2">
        <v>0.54714120370370367</v>
      </c>
      <c r="C2665" s="2">
        <f t="shared" si="82"/>
        <v>6.3888888888888828E-2</v>
      </c>
      <c r="D2665" s="5">
        <f t="shared" si="83"/>
        <v>5520</v>
      </c>
      <c r="E2665">
        <v>451.4</v>
      </c>
      <c r="F2665">
        <v>277.2</v>
      </c>
      <c r="G2665">
        <v>50.7</v>
      </c>
    </row>
    <row r="2666" spans="1:7" x14ac:dyDescent="0.2">
      <c r="A2666" s="1">
        <v>42277</v>
      </c>
      <c r="B2666" s="2">
        <v>0.54715277777777771</v>
      </c>
      <c r="C2666" s="2">
        <f t="shared" si="82"/>
        <v>6.3900462962962867E-2</v>
      </c>
      <c r="D2666" s="5">
        <f t="shared" si="83"/>
        <v>5521</v>
      </c>
      <c r="E2666">
        <v>451.4</v>
      </c>
      <c r="F2666">
        <v>277.2</v>
      </c>
      <c r="G2666">
        <v>50.7</v>
      </c>
    </row>
    <row r="2667" spans="1:7" x14ac:dyDescent="0.2">
      <c r="A2667" s="1">
        <v>42277</v>
      </c>
      <c r="B2667" s="2">
        <v>0.54716435185185186</v>
      </c>
      <c r="C2667" s="2">
        <f t="shared" si="82"/>
        <v>6.3912037037037017E-2</v>
      </c>
      <c r="D2667" s="5">
        <f t="shared" si="83"/>
        <v>5522</v>
      </c>
      <c r="E2667">
        <v>451.4</v>
      </c>
      <c r="F2667">
        <v>276.2</v>
      </c>
      <c r="G2667">
        <v>50.7</v>
      </c>
    </row>
    <row r="2668" spans="1:7" x14ac:dyDescent="0.2">
      <c r="A2668" s="1">
        <v>42277</v>
      </c>
      <c r="B2668" s="2">
        <v>0.5471759259259259</v>
      </c>
      <c r="C2668" s="2">
        <f t="shared" si="82"/>
        <v>6.3923611111111056E-2</v>
      </c>
      <c r="D2668" s="5">
        <f t="shared" si="83"/>
        <v>5523</v>
      </c>
      <c r="E2668">
        <v>451.4</v>
      </c>
      <c r="F2668">
        <v>276.2</v>
      </c>
      <c r="G2668">
        <v>50.7</v>
      </c>
    </row>
    <row r="2669" spans="1:7" x14ac:dyDescent="0.2">
      <c r="A2669" s="1">
        <v>42277</v>
      </c>
      <c r="B2669" s="2">
        <v>0.54718750000000005</v>
      </c>
      <c r="C2669" s="2">
        <f t="shared" si="82"/>
        <v>6.3935185185185206E-2</v>
      </c>
      <c r="D2669" s="5">
        <f t="shared" si="83"/>
        <v>5524</v>
      </c>
      <c r="E2669">
        <v>449.4</v>
      </c>
      <c r="F2669">
        <v>276.2</v>
      </c>
      <c r="G2669">
        <v>50.7</v>
      </c>
    </row>
    <row r="2670" spans="1:7" x14ac:dyDescent="0.2">
      <c r="A2670" s="1">
        <v>42277</v>
      </c>
      <c r="B2670" s="2">
        <v>0.54719907407407409</v>
      </c>
      <c r="C2670" s="2">
        <f t="shared" si="82"/>
        <v>6.3946759259259245E-2</v>
      </c>
      <c r="D2670" s="5">
        <f t="shared" si="83"/>
        <v>5525</v>
      </c>
      <c r="E2670">
        <v>449.4</v>
      </c>
      <c r="F2670">
        <v>275.2</v>
      </c>
      <c r="G2670">
        <v>50.7</v>
      </c>
    </row>
    <row r="2671" spans="1:7" x14ac:dyDescent="0.2">
      <c r="A2671" s="1">
        <v>42277</v>
      </c>
      <c r="B2671" s="2">
        <v>0.54721064814814813</v>
      </c>
      <c r="C2671" s="2">
        <f t="shared" si="82"/>
        <v>6.3958333333333284E-2</v>
      </c>
      <c r="D2671" s="5">
        <f t="shared" si="83"/>
        <v>5526</v>
      </c>
      <c r="E2671">
        <v>449.4</v>
      </c>
      <c r="F2671">
        <v>275.2</v>
      </c>
      <c r="G2671">
        <v>50.5</v>
      </c>
    </row>
    <row r="2672" spans="1:7" x14ac:dyDescent="0.2">
      <c r="A2672" s="1">
        <v>42277</v>
      </c>
      <c r="B2672" s="2">
        <v>0.54722222222222217</v>
      </c>
      <c r="C2672" s="2">
        <f t="shared" si="82"/>
        <v>6.3969907407407323E-2</v>
      </c>
      <c r="D2672" s="5">
        <f t="shared" si="83"/>
        <v>5527</v>
      </c>
      <c r="E2672">
        <v>448.5</v>
      </c>
      <c r="F2672">
        <v>275.2</v>
      </c>
      <c r="G2672">
        <v>50.5</v>
      </c>
    </row>
    <row r="2673" spans="1:7" x14ac:dyDescent="0.2">
      <c r="A2673" s="1">
        <v>42277</v>
      </c>
      <c r="B2673" s="2">
        <v>0.54723379629629632</v>
      </c>
      <c r="C2673" s="2">
        <f t="shared" si="82"/>
        <v>6.3981481481481473E-2</v>
      </c>
      <c r="D2673" s="5">
        <f t="shared" si="83"/>
        <v>5528</v>
      </c>
      <c r="E2673">
        <v>448.5</v>
      </c>
      <c r="F2673">
        <v>274.2</v>
      </c>
      <c r="G2673">
        <v>50.5</v>
      </c>
    </row>
    <row r="2674" spans="1:7" x14ac:dyDescent="0.2">
      <c r="A2674" s="1">
        <v>42277</v>
      </c>
      <c r="B2674" s="2">
        <v>0.54724537037037035</v>
      </c>
      <c r="C2674" s="2">
        <f t="shared" si="82"/>
        <v>6.3993055555555511E-2</v>
      </c>
      <c r="D2674" s="5">
        <f t="shared" si="83"/>
        <v>5529</v>
      </c>
      <c r="E2674">
        <v>448.5</v>
      </c>
      <c r="F2674">
        <v>274.2</v>
      </c>
      <c r="G2674">
        <v>50.5</v>
      </c>
    </row>
    <row r="2675" spans="1:7" x14ac:dyDescent="0.2">
      <c r="A2675" s="1">
        <v>42277</v>
      </c>
      <c r="B2675" s="2">
        <v>0.5472569444444445</v>
      </c>
      <c r="C2675" s="2">
        <f t="shared" si="82"/>
        <v>6.4004629629629661E-2</v>
      </c>
      <c r="D2675" s="5">
        <f t="shared" si="83"/>
        <v>5530</v>
      </c>
      <c r="E2675">
        <v>447.5</v>
      </c>
      <c r="F2675">
        <v>274.2</v>
      </c>
      <c r="G2675">
        <v>50.3</v>
      </c>
    </row>
    <row r="2676" spans="1:7" x14ac:dyDescent="0.2">
      <c r="A2676" s="1">
        <v>42277</v>
      </c>
      <c r="B2676" s="2">
        <v>0.54726851851851854</v>
      </c>
      <c r="C2676" s="2">
        <f t="shared" si="82"/>
        <v>6.40162037037037E-2</v>
      </c>
      <c r="D2676" s="5">
        <f t="shared" si="83"/>
        <v>5531</v>
      </c>
      <c r="E2676">
        <v>447.5</v>
      </c>
      <c r="F2676">
        <v>273.2</v>
      </c>
      <c r="G2676">
        <v>50.3</v>
      </c>
    </row>
    <row r="2677" spans="1:7" x14ac:dyDescent="0.2">
      <c r="A2677" s="1">
        <v>42277</v>
      </c>
      <c r="B2677" s="2">
        <v>0.54728009259259258</v>
      </c>
      <c r="C2677" s="2">
        <f t="shared" si="82"/>
        <v>6.4027777777777739E-2</v>
      </c>
      <c r="D2677" s="5">
        <f t="shared" si="83"/>
        <v>5532</v>
      </c>
      <c r="E2677">
        <v>447.5</v>
      </c>
      <c r="F2677">
        <v>273.2</v>
      </c>
      <c r="G2677">
        <v>50.3</v>
      </c>
    </row>
    <row r="2678" spans="1:7" x14ac:dyDescent="0.2">
      <c r="A2678" s="1">
        <v>42277</v>
      </c>
      <c r="B2678" s="2">
        <v>0.54729166666666662</v>
      </c>
      <c r="C2678" s="2">
        <f t="shared" si="82"/>
        <v>6.4039351851851778E-2</v>
      </c>
      <c r="D2678" s="5">
        <f t="shared" si="83"/>
        <v>5533</v>
      </c>
      <c r="E2678">
        <v>447.5</v>
      </c>
      <c r="F2678">
        <v>273.2</v>
      </c>
      <c r="G2678">
        <v>50.5</v>
      </c>
    </row>
    <row r="2679" spans="1:7" x14ac:dyDescent="0.2">
      <c r="A2679" s="1">
        <v>42277</v>
      </c>
      <c r="B2679" s="2">
        <v>0.54730324074074077</v>
      </c>
      <c r="C2679" s="2">
        <f t="shared" si="82"/>
        <v>6.4050925925925928E-2</v>
      </c>
      <c r="D2679" s="5">
        <f t="shared" si="83"/>
        <v>5534</v>
      </c>
      <c r="E2679">
        <v>446.5</v>
      </c>
      <c r="F2679">
        <v>273.2</v>
      </c>
      <c r="G2679">
        <v>50.5</v>
      </c>
    </row>
    <row r="2680" spans="1:7" x14ac:dyDescent="0.2">
      <c r="A2680" s="1">
        <v>42277</v>
      </c>
      <c r="B2680" s="2">
        <v>0.54731481481481481</v>
      </c>
      <c r="C2680" s="2">
        <f t="shared" si="82"/>
        <v>6.4062499999999967E-2</v>
      </c>
      <c r="D2680" s="5">
        <f t="shared" si="83"/>
        <v>5535</v>
      </c>
      <c r="E2680">
        <v>446.5</v>
      </c>
      <c r="F2680">
        <v>273.2</v>
      </c>
      <c r="G2680">
        <v>50.5</v>
      </c>
    </row>
    <row r="2681" spans="1:7" x14ac:dyDescent="0.2">
      <c r="A2681" s="1">
        <v>42277</v>
      </c>
      <c r="B2681" s="2">
        <v>0.54732638888888896</v>
      </c>
      <c r="C2681" s="2">
        <f t="shared" si="82"/>
        <v>6.4074074074074117E-2</v>
      </c>
      <c r="D2681" s="5">
        <f t="shared" si="83"/>
        <v>5536</v>
      </c>
      <c r="E2681">
        <v>446.5</v>
      </c>
      <c r="F2681">
        <v>273.2</v>
      </c>
      <c r="G2681">
        <v>50.5</v>
      </c>
    </row>
    <row r="2682" spans="1:7" x14ac:dyDescent="0.2">
      <c r="A2682" s="1">
        <v>42277</v>
      </c>
      <c r="B2682" s="2">
        <v>0.547337962962963</v>
      </c>
      <c r="C2682" s="2">
        <f t="shared" si="82"/>
        <v>6.4085648148148155E-2</v>
      </c>
      <c r="D2682" s="5">
        <f t="shared" si="83"/>
        <v>5537</v>
      </c>
      <c r="E2682">
        <v>445.6</v>
      </c>
      <c r="F2682">
        <v>273.2</v>
      </c>
      <c r="G2682">
        <v>50.5</v>
      </c>
    </row>
    <row r="2683" spans="1:7" x14ac:dyDescent="0.2">
      <c r="A2683" s="1">
        <v>42277</v>
      </c>
      <c r="B2683" s="2">
        <v>0.54734953703703704</v>
      </c>
      <c r="C2683" s="2">
        <f t="shared" si="82"/>
        <v>6.4097222222222194E-2</v>
      </c>
      <c r="D2683" s="5">
        <f t="shared" si="83"/>
        <v>5538</v>
      </c>
      <c r="E2683">
        <v>445.6</v>
      </c>
      <c r="F2683">
        <v>272.2</v>
      </c>
      <c r="G2683">
        <v>50.5</v>
      </c>
    </row>
    <row r="2684" spans="1:7" x14ac:dyDescent="0.2">
      <c r="A2684" s="1">
        <v>42277</v>
      </c>
      <c r="B2684" s="2">
        <v>0.54736111111111108</v>
      </c>
      <c r="C2684" s="2">
        <f t="shared" si="82"/>
        <v>6.4108796296296233E-2</v>
      </c>
      <c r="D2684" s="5">
        <f t="shared" si="83"/>
        <v>5539</v>
      </c>
      <c r="E2684">
        <v>445.6</v>
      </c>
      <c r="F2684">
        <v>272.2</v>
      </c>
      <c r="G2684">
        <v>50.5</v>
      </c>
    </row>
    <row r="2685" spans="1:7" x14ac:dyDescent="0.2">
      <c r="A2685" s="1">
        <v>42277</v>
      </c>
      <c r="B2685" s="2">
        <v>0.54737268518518511</v>
      </c>
      <c r="C2685" s="2">
        <f t="shared" si="82"/>
        <v>6.4120370370370272E-2</v>
      </c>
      <c r="D2685" s="5">
        <f t="shared" si="83"/>
        <v>5540</v>
      </c>
      <c r="E2685">
        <v>444.6</v>
      </c>
      <c r="F2685">
        <v>272.2</v>
      </c>
      <c r="G2685">
        <v>50.5</v>
      </c>
    </row>
    <row r="2686" spans="1:7" x14ac:dyDescent="0.2">
      <c r="A2686" s="1">
        <v>42277</v>
      </c>
      <c r="B2686" s="2">
        <v>0.54738425925925926</v>
      </c>
      <c r="C2686" s="2">
        <f t="shared" si="82"/>
        <v>6.4131944444444422E-2</v>
      </c>
      <c r="D2686" s="5">
        <f t="shared" si="83"/>
        <v>5541</v>
      </c>
      <c r="E2686">
        <v>444.6</v>
      </c>
      <c r="F2686">
        <v>272.2</v>
      </c>
      <c r="G2686">
        <v>50.5</v>
      </c>
    </row>
    <row r="2687" spans="1:7" x14ac:dyDescent="0.2">
      <c r="A2687" s="1">
        <v>42277</v>
      </c>
      <c r="B2687" s="2">
        <v>0.5473958333333333</v>
      </c>
      <c r="C2687" s="2">
        <f t="shared" si="82"/>
        <v>6.4143518518518461E-2</v>
      </c>
      <c r="D2687" s="5">
        <f t="shared" si="83"/>
        <v>5542</v>
      </c>
      <c r="E2687">
        <v>444.6</v>
      </c>
      <c r="F2687">
        <v>272.2</v>
      </c>
      <c r="G2687">
        <v>50.6</v>
      </c>
    </row>
    <row r="2688" spans="1:7" x14ac:dyDescent="0.2">
      <c r="A2688" s="1">
        <v>42277</v>
      </c>
      <c r="B2688" s="2">
        <v>0.54740740740740745</v>
      </c>
      <c r="C2688" s="2">
        <f t="shared" si="82"/>
        <v>6.4155092592592611E-2</v>
      </c>
      <c r="D2688" s="5">
        <f t="shared" si="83"/>
        <v>5543</v>
      </c>
      <c r="E2688">
        <v>443.6</v>
      </c>
      <c r="F2688">
        <v>272.2</v>
      </c>
      <c r="G2688">
        <v>50.6</v>
      </c>
    </row>
    <row r="2689" spans="1:7" x14ac:dyDescent="0.2">
      <c r="A2689" s="1">
        <v>42277</v>
      </c>
      <c r="B2689" s="2">
        <v>0.54741898148148149</v>
      </c>
      <c r="C2689" s="2">
        <f t="shared" si="82"/>
        <v>6.416666666666665E-2</v>
      </c>
      <c r="D2689" s="5">
        <f t="shared" si="83"/>
        <v>5544</v>
      </c>
      <c r="E2689">
        <v>443.6</v>
      </c>
      <c r="F2689">
        <v>271.2</v>
      </c>
      <c r="G2689">
        <v>50.6</v>
      </c>
    </row>
    <row r="2690" spans="1:7" x14ac:dyDescent="0.2">
      <c r="A2690" s="1">
        <v>42277</v>
      </c>
      <c r="B2690" s="2">
        <v>0.54743055555555553</v>
      </c>
      <c r="C2690" s="2">
        <f t="shared" ref="C2690:C2753" si="84">B2690-$B$2</f>
        <v>6.4178240740740689E-2</v>
      </c>
      <c r="D2690" s="5">
        <f t="shared" si="83"/>
        <v>5545</v>
      </c>
      <c r="E2690">
        <v>443.6</v>
      </c>
      <c r="F2690">
        <v>271.2</v>
      </c>
      <c r="G2690">
        <v>50.6</v>
      </c>
    </row>
    <row r="2691" spans="1:7" x14ac:dyDescent="0.2">
      <c r="A2691" s="1">
        <v>42277</v>
      </c>
      <c r="B2691" s="2">
        <v>0.54744212962962957</v>
      </c>
      <c r="C2691" s="2">
        <f t="shared" si="84"/>
        <v>6.4189814814814727E-2</v>
      </c>
      <c r="D2691" s="5">
        <f t="shared" ref="D2691:D2754" si="85">HOUR(C2691) * 3600 + MINUTE(C2691) * 60 + SECOND(C2691)</f>
        <v>5546</v>
      </c>
      <c r="E2691">
        <v>442.6</v>
      </c>
      <c r="F2691">
        <v>271.2</v>
      </c>
      <c r="G2691">
        <v>50.7</v>
      </c>
    </row>
    <row r="2692" spans="1:7" x14ac:dyDescent="0.2">
      <c r="A2692" s="1">
        <v>42277</v>
      </c>
      <c r="B2692" s="2">
        <v>0.54745370370370372</v>
      </c>
      <c r="C2692" s="2">
        <f t="shared" si="84"/>
        <v>6.4201388888888877E-2</v>
      </c>
      <c r="D2692" s="5">
        <f t="shared" si="85"/>
        <v>5547</v>
      </c>
      <c r="E2692">
        <v>442.6</v>
      </c>
      <c r="F2692">
        <v>270.2</v>
      </c>
      <c r="G2692">
        <v>50.7</v>
      </c>
    </row>
    <row r="2693" spans="1:7" x14ac:dyDescent="0.2">
      <c r="A2693" s="1">
        <v>42277</v>
      </c>
      <c r="B2693" s="2">
        <v>0.54746527777777776</v>
      </c>
      <c r="C2693" s="2">
        <f t="shared" si="84"/>
        <v>6.4212962962962916E-2</v>
      </c>
      <c r="D2693" s="5">
        <f t="shared" si="85"/>
        <v>5548</v>
      </c>
      <c r="E2693">
        <v>442.6</v>
      </c>
      <c r="F2693">
        <v>270.2</v>
      </c>
      <c r="G2693">
        <v>50.7</v>
      </c>
    </row>
    <row r="2694" spans="1:7" x14ac:dyDescent="0.2">
      <c r="A2694" s="1">
        <v>42277</v>
      </c>
      <c r="B2694" s="2">
        <v>0.54747685185185191</v>
      </c>
      <c r="C2694" s="2">
        <f t="shared" si="84"/>
        <v>6.4224537037037066E-2</v>
      </c>
      <c r="D2694" s="5">
        <f t="shared" si="85"/>
        <v>5549</v>
      </c>
      <c r="E2694">
        <v>442.6</v>
      </c>
      <c r="F2694">
        <v>270.2</v>
      </c>
      <c r="G2694">
        <v>50.3</v>
      </c>
    </row>
    <row r="2695" spans="1:7" x14ac:dyDescent="0.2">
      <c r="A2695" s="1">
        <v>42277</v>
      </c>
      <c r="B2695" s="2">
        <v>0.54748842592592595</v>
      </c>
      <c r="C2695" s="2">
        <f t="shared" si="84"/>
        <v>6.4236111111111105E-2</v>
      </c>
      <c r="D2695" s="5">
        <f t="shared" si="85"/>
        <v>5550</v>
      </c>
      <c r="E2695">
        <v>441.7</v>
      </c>
      <c r="F2695">
        <v>269.2</v>
      </c>
      <c r="G2695">
        <v>50.3</v>
      </c>
    </row>
    <row r="2696" spans="1:7" x14ac:dyDescent="0.2">
      <c r="A2696" s="1">
        <v>42277</v>
      </c>
      <c r="B2696" s="2">
        <v>0.54749999999999999</v>
      </c>
      <c r="C2696" s="2">
        <f t="shared" si="84"/>
        <v>6.4247685185185144E-2</v>
      </c>
      <c r="D2696" s="5">
        <f t="shared" si="85"/>
        <v>5551</v>
      </c>
      <c r="E2696">
        <v>441.7</v>
      </c>
      <c r="F2696">
        <v>269.2</v>
      </c>
      <c r="G2696">
        <v>50.3</v>
      </c>
    </row>
    <row r="2697" spans="1:7" x14ac:dyDescent="0.2">
      <c r="A2697" s="1">
        <v>42277</v>
      </c>
      <c r="B2697" s="2">
        <v>0.54751157407407403</v>
      </c>
      <c r="C2697" s="2">
        <f t="shared" si="84"/>
        <v>6.4259259259259183E-2</v>
      </c>
      <c r="D2697" s="5">
        <f t="shared" si="85"/>
        <v>5552</v>
      </c>
      <c r="E2697">
        <v>441.7</v>
      </c>
      <c r="F2697">
        <v>269.2</v>
      </c>
      <c r="G2697">
        <v>50.3</v>
      </c>
    </row>
    <row r="2698" spans="1:7" x14ac:dyDescent="0.2">
      <c r="A2698" s="1">
        <v>42277</v>
      </c>
      <c r="B2698" s="2">
        <v>0.54752314814814818</v>
      </c>
      <c r="C2698" s="2">
        <f t="shared" si="84"/>
        <v>6.4270833333333333E-2</v>
      </c>
      <c r="D2698" s="5">
        <f t="shared" si="85"/>
        <v>5553</v>
      </c>
      <c r="E2698">
        <v>440.7</v>
      </c>
      <c r="F2698">
        <v>269.2</v>
      </c>
      <c r="G2698">
        <v>50.3</v>
      </c>
    </row>
    <row r="2699" spans="1:7" x14ac:dyDescent="0.2">
      <c r="A2699" s="1">
        <v>42277</v>
      </c>
      <c r="B2699" s="2">
        <v>0.54753472222222221</v>
      </c>
      <c r="C2699" s="2">
        <f t="shared" si="84"/>
        <v>6.4282407407407371E-2</v>
      </c>
      <c r="D2699" s="5">
        <f t="shared" si="85"/>
        <v>5554</v>
      </c>
      <c r="E2699">
        <v>440.7</v>
      </c>
      <c r="F2699">
        <v>268.2</v>
      </c>
      <c r="G2699">
        <v>50.3</v>
      </c>
    </row>
    <row r="2700" spans="1:7" x14ac:dyDescent="0.2">
      <c r="A2700" s="1">
        <v>42277</v>
      </c>
      <c r="B2700" s="2">
        <v>0.54754629629629636</v>
      </c>
      <c r="C2700" s="2">
        <f t="shared" si="84"/>
        <v>6.4293981481481521E-2</v>
      </c>
      <c r="D2700" s="5">
        <f t="shared" si="85"/>
        <v>5555</v>
      </c>
      <c r="E2700">
        <v>440.7</v>
      </c>
      <c r="F2700">
        <v>268.2</v>
      </c>
      <c r="G2700">
        <v>50.1</v>
      </c>
    </row>
    <row r="2701" spans="1:7" x14ac:dyDescent="0.2">
      <c r="A2701" s="1">
        <v>42277</v>
      </c>
      <c r="B2701" s="2">
        <v>0.5475578703703704</v>
      </c>
      <c r="C2701" s="2">
        <f t="shared" si="84"/>
        <v>6.430555555555556E-2</v>
      </c>
      <c r="D2701" s="5">
        <f t="shared" si="85"/>
        <v>5556</v>
      </c>
      <c r="E2701">
        <v>440.7</v>
      </c>
      <c r="F2701">
        <v>268.2</v>
      </c>
      <c r="G2701">
        <v>50.1</v>
      </c>
    </row>
    <row r="2702" spans="1:7" x14ac:dyDescent="0.2">
      <c r="A2702" s="1">
        <v>42277</v>
      </c>
      <c r="B2702" s="2">
        <v>0.54756944444444444</v>
      </c>
      <c r="C2702" s="2">
        <f t="shared" si="84"/>
        <v>6.4317129629629599E-2</v>
      </c>
      <c r="D2702" s="5">
        <f t="shared" si="85"/>
        <v>5557</v>
      </c>
      <c r="E2702">
        <v>440.7</v>
      </c>
      <c r="F2702">
        <v>267.2</v>
      </c>
      <c r="G2702">
        <v>50.1</v>
      </c>
    </row>
    <row r="2703" spans="1:7" x14ac:dyDescent="0.2">
      <c r="A2703" s="1">
        <v>42277</v>
      </c>
      <c r="B2703" s="2">
        <v>0.54758101851851848</v>
      </c>
      <c r="C2703" s="2">
        <f t="shared" si="84"/>
        <v>6.4328703703703638E-2</v>
      </c>
      <c r="D2703" s="5">
        <f t="shared" si="85"/>
        <v>5558</v>
      </c>
      <c r="E2703">
        <v>440.7</v>
      </c>
      <c r="F2703">
        <v>267.2</v>
      </c>
      <c r="G2703">
        <v>50.2</v>
      </c>
    </row>
    <row r="2704" spans="1:7" x14ac:dyDescent="0.2">
      <c r="A2704" s="1">
        <v>42277</v>
      </c>
      <c r="B2704" s="2">
        <v>0.54759259259259252</v>
      </c>
      <c r="C2704" s="2">
        <f t="shared" si="84"/>
        <v>6.4340277777777677E-2</v>
      </c>
      <c r="D2704" s="5">
        <f t="shared" si="85"/>
        <v>5559</v>
      </c>
      <c r="E2704">
        <v>439.7</v>
      </c>
      <c r="F2704">
        <v>267.2</v>
      </c>
      <c r="G2704">
        <v>50.2</v>
      </c>
    </row>
    <row r="2705" spans="1:7" x14ac:dyDescent="0.2">
      <c r="A2705" s="1">
        <v>42277</v>
      </c>
      <c r="B2705" s="2">
        <v>0.54760416666666667</v>
      </c>
      <c r="C2705" s="2">
        <f t="shared" si="84"/>
        <v>6.4351851851851827E-2</v>
      </c>
      <c r="D2705" s="5">
        <f t="shared" si="85"/>
        <v>5560</v>
      </c>
      <c r="E2705">
        <v>439.7</v>
      </c>
      <c r="F2705">
        <v>267.2</v>
      </c>
      <c r="G2705">
        <v>50.2</v>
      </c>
    </row>
    <row r="2706" spans="1:7" x14ac:dyDescent="0.2">
      <c r="A2706" s="1">
        <v>42277</v>
      </c>
      <c r="B2706" s="2">
        <v>0.54761574074074071</v>
      </c>
      <c r="C2706" s="2">
        <f t="shared" si="84"/>
        <v>6.4363425925925866E-2</v>
      </c>
      <c r="D2706" s="5">
        <f t="shared" si="85"/>
        <v>5561</v>
      </c>
      <c r="E2706">
        <v>439.7</v>
      </c>
      <c r="F2706">
        <v>267.2</v>
      </c>
      <c r="G2706">
        <v>50.2</v>
      </c>
    </row>
    <row r="2707" spans="1:7" x14ac:dyDescent="0.2">
      <c r="A2707" s="1">
        <v>42277</v>
      </c>
      <c r="B2707" s="2">
        <v>0.54762731481481486</v>
      </c>
      <c r="C2707" s="2">
        <f t="shared" si="84"/>
        <v>6.4375000000000016E-2</v>
      </c>
      <c r="D2707" s="5">
        <f t="shared" si="85"/>
        <v>5562</v>
      </c>
      <c r="E2707">
        <v>438.7</v>
      </c>
      <c r="F2707">
        <v>267.2</v>
      </c>
      <c r="G2707">
        <v>50.2</v>
      </c>
    </row>
    <row r="2708" spans="1:7" x14ac:dyDescent="0.2">
      <c r="A2708" s="1">
        <v>42277</v>
      </c>
      <c r="B2708" s="2">
        <v>0.5476388888888889</v>
      </c>
      <c r="C2708" s="2">
        <f t="shared" si="84"/>
        <v>6.4386574074074054E-2</v>
      </c>
      <c r="D2708" s="5">
        <f t="shared" si="85"/>
        <v>5563</v>
      </c>
      <c r="E2708">
        <v>438.7</v>
      </c>
      <c r="F2708">
        <v>266.2</v>
      </c>
      <c r="G2708">
        <v>50.2</v>
      </c>
    </row>
    <row r="2709" spans="1:7" x14ac:dyDescent="0.2">
      <c r="A2709" s="1">
        <v>42277</v>
      </c>
      <c r="B2709" s="2">
        <v>0.54765046296296294</v>
      </c>
      <c r="C2709" s="2">
        <f t="shared" si="84"/>
        <v>6.4398148148148093E-2</v>
      </c>
      <c r="D2709" s="5">
        <f t="shared" si="85"/>
        <v>5564</v>
      </c>
      <c r="E2709">
        <v>438.7</v>
      </c>
      <c r="F2709">
        <v>266.2</v>
      </c>
      <c r="G2709">
        <v>50.2</v>
      </c>
    </row>
    <row r="2710" spans="1:7" x14ac:dyDescent="0.2">
      <c r="A2710" s="1">
        <v>42277</v>
      </c>
      <c r="B2710" s="2">
        <v>0.54766203703703698</v>
      </c>
      <c r="C2710" s="2">
        <f t="shared" si="84"/>
        <v>6.4409722222222132E-2</v>
      </c>
      <c r="D2710" s="5">
        <f t="shared" si="85"/>
        <v>5565</v>
      </c>
      <c r="E2710">
        <v>438.7</v>
      </c>
      <c r="F2710">
        <v>266.2</v>
      </c>
      <c r="G2710">
        <v>50.4</v>
      </c>
    </row>
    <row r="2711" spans="1:7" x14ac:dyDescent="0.2">
      <c r="A2711" s="1">
        <v>42277</v>
      </c>
      <c r="B2711" s="2">
        <v>0.54767361111111112</v>
      </c>
      <c r="C2711" s="2">
        <f t="shared" si="84"/>
        <v>6.4421296296296282E-2</v>
      </c>
      <c r="D2711" s="5">
        <f t="shared" si="85"/>
        <v>5566</v>
      </c>
      <c r="E2711">
        <v>437.8</v>
      </c>
      <c r="F2711">
        <v>265.2</v>
      </c>
      <c r="G2711">
        <v>50.4</v>
      </c>
    </row>
    <row r="2712" spans="1:7" x14ac:dyDescent="0.2">
      <c r="A2712" s="1">
        <v>42277</v>
      </c>
      <c r="B2712" s="2">
        <v>0.54768518518518516</v>
      </c>
      <c r="C2712" s="2">
        <f t="shared" si="84"/>
        <v>6.4432870370370321E-2</v>
      </c>
      <c r="D2712" s="5">
        <f t="shared" si="85"/>
        <v>5567</v>
      </c>
      <c r="E2712">
        <v>437.8</v>
      </c>
      <c r="F2712">
        <v>265.2</v>
      </c>
      <c r="G2712">
        <v>50.4</v>
      </c>
    </row>
    <row r="2713" spans="1:7" x14ac:dyDescent="0.2">
      <c r="A2713" s="1">
        <v>42277</v>
      </c>
      <c r="B2713" s="2">
        <v>0.54769675925925931</v>
      </c>
      <c r="C2713" s="2">
        <f t="shared" si="84"/>
        <v>6.4444444444444471E-2</v>
      </c>
      <c r="D2713" s="5">
        <f t="shared" si="85"/>
        <v>5568</v>
      </c>
      <c r="E2713">
        <v>437.8</v>
      </c>
      <c r="F2713">
        <v>265.2</v>
      </c>
      <c r="G2713">
        <v>50.1</v>
      </c>
    </row>
    <row r="2714" spans="1:7" x14ac:dyDescent="0.2">
      <c r="A2714" s="1">
        <v>42277</v>
      </c>
      <c r="B2714" s="2">
        <v>0.54770833333333335</v>
      </c>
      <c r="C2714" s="2">
        <f t="shared" si="84"/>
        <v>6.445601851851851E-2</v>
      </c>
      <c r="D2714" s="5">
        <f t="shared" si="85"/>
        <v>5569</v>
      </c>
      <c r="E2714">
        <v>436.8</v>
      </c>
      <c r="F2714">
        <v>265.2</v>
      </c>
      <c r="G2714">
        <v>50.1</v>
      </c>
    </row>
    <row r="2715" spans="1:7" x14ac:dyDescent="0.2">
      <c r="A2715" s="1">
        <v>42277</v>
      </c>
      <c r="B2715" s="2">
        <v>0.54771990740740739</v>
      </c>
      <c r="C2715" s="2">
        <f t="shared" si="84"/>
        <v>6.4467592592592549E-2</v>
      </c>
      <c r="D2715" s="5">
        <f t="shared" si="85"/>
        <v>5570</v>
      </c>
      <c r="E2715">
        <v>436.8</v>
      </c>
      <c r="F2715">
        <v>264.2</v>
      </c>
      <c r="G2715">
        <v>50.1</v>
      </c>
    </row>
    <row r="2716" spans="1:7" x14ac:dyDescent="0.2">
      <c r="A2716" s="1">
        <v>42277</v>
      </c>
      <c r="B2716" s="2">
        <v>0.54773148148148143</v>
      </c>
      <c r="C2716" s="2">
        <f t="shared" si="84"/>
        <v>6.4479166666666587E-2</v>
      </c>
      <c r="D2716" s="5">
        <f t="shared" si="85"/>
        <v>5571</v>
      </c>
      <c r="E2716">
        <v>436.8</v>
      </c>
      <c r="F2716">
        <v>264.2</v>
      </c>
      <c r="G2716">
        <v>50</v>
      </c>
    </row>
    <row r="2717" spans="1:7" x14ac:dyDescent="0.2">
      <c r="A2717" s="1">
        <v>42277</v>
      </c>
      <c r="B2717" s="2">
        <v>0.54774305555555558</v>
      </c>
      <c r="C2717" s="2">
        <f t="shared" si="84"/>
        <v>6.4490740740740737E-2</v>
      </c>
      <c r="D2717" s="5">
        <f t="shared" si="85"/>
        <v>5572</v>
      </c>
      <c r="E2717">
        <v>435.8</v>
      </c>
      <c r="F2717">
        <v>264.2</v>
      </c>
      <c r="G2717">
        <v>50</v>
      </c>
    </row>
    <row r="2718" spans="1:7" x14ac:dyDescent="0.2">
      <c r="A2718" s="1">
        <v>42277</v>
      </c>
      <c r="B2718" s="2">
        <v>0.54775462962962962</v>
      </c>
      <c r="C2718" s="2">
        <f t="shared" si="84"/>
        <v>6.4502314814814776E-2</v>
      </c>
      <c r="D2718" s="5">
        <f t="shared" si="85"/>
        <v>5573</v>
      </c>
      <c r="E2718">
        <v>435.8</v>
      </c>
      <c r="F2718">
        <v>263.10000000000002</v>
      </c>
      <c r="G2718">
        <v>50</v>
      </c>
    </row>
    <row r="2719" spans="1:7" x14ac:dyDescent="0.2">
      <c r="A2719" s="1">
        <v>42277</v>
      </c>
      <c r="B2719" s="2">
        <v>0.54776620370370377</v>
      </c>
      <c r="C2719" s="2">
        <f t="shared" si="84"/>
        <v>6.4513888888888926E-2</v>
      </c>
      <c r="D2719" s="5">
        <f t="shared" si="85"/>
        <v>5574</v>
      </c>
      <c r="E2719">
        <v>435.8</v>
      </c>
      <c r="F2719">
        <v>263.10000000000002</v>
      </c>
      <c r="G2719">
        <v>49.7</v>
      </c>
    </row>
    <row r="2720" spans="1:7" x14ac:dyDescent="0.2">
      <c r="A2720" s="1">
        <v>42277</v>
      </c>
      <c r="B2720" s="2">
        <v>0.54777777777777781</v>
      </c>
      <c r="C2720" s="2">
        <f t="shared" si="84"/>
        <v>6.4525462962962965E-2</v>
      </c>
      <c r="D2720" s="5">
        <f t="shared" si="85"/>
        <v>5575</v>
      </c>
      <c r="E2720">
        <v>434.9</v>
      </c>
      <c r="F2720">
        <v>263.10000000000002</v>
      </c>
      <c r="G2720">
        <v>49.7</v>
      </c>
    </row>
    <row r="2721" spans="1:7" x14ac:dyDescent="0.2">
      <c r="A2721" s="1">
        <v>42277</v>
      </c>
      <c r="B2721" s="2">
        <v>0.54778935185185185</v>
      </c>
      <c r="C2721" s="2">
        <f t="shared" si="84"/>
        <v>6.4537037037037004E-2</v>
      </c>
      <c r="D2721" s="5">
        <f t="shared" si="85"/>
        <v>5576</v>
      </c>
      <c r="E2721">
        <v>434.9</v>
      </c>
      <c r="F2721">
        <v>263.10000000000002</v>
      </c>
      <c r="G2721">
        <v>49.7</v>
      </c>
    </row>
    <row r="2722" spans="1:7" x14ac:dyDescent="0.2">
      <c r="A2722" s="1">
        <v>42277</v>
      </c>
      <c r="B2722" s="2">
        <v>0.54780092592592589</v>
      </c>
      <c r="C2722" s="2">
        <f t="shared" si="84"/>
        <v>6.4548611111111043E-2</v>
      </c>
      <c r="D2722" s="5">
        <f t="shared" si="85"/>
        <v>5577</v>
      </c>
      <c r="E2722">
        <v>434.9</v>
      </c>
      <c r="F2722">
        <v>263.10000000000002</v>
      </c>
      <c r="G2722">
        <v>49.7</v>
      </c>
    </row>
    <row r="2723" spans="1:7" x14ac:dyDescent="0.2">
      <c r="A2723" s="1">
        <v>42277</v>
      </c>
      <c r="B2723" s="2">
        <v>0.54781250000000004</v>
      </c>
      <c r="C2723" s="2">
        <f t="shared" si="84"/>
        <v>6.4560185185185193E-2</v>
      </c>
      <c r="D2723" s="5">
        <f t="shared" si="85"/>
        <v>5578</v>
      </c>
      <c r="E2723">
        <v>433.9</v>
      </c>
      <c r="F2723">
        <v>263.10000000000002</v>
      </c>
      <c r="G2723">
        <v>50</v>
      </c>
    </row>
    <row r="2724" spans="1:7" x14ac:dyDescent="0.2">
      <c r="A2724" s="1">
        <v>42277</v>
      </c>
      <c r="B2724" s="2">
        <v>0.54782407407407407</v>
      </c>
      <c r="C2724" s="2">
        <f t="shared" si="84"/>
        <v>6.4571759259259232E-2</v>
      </c>
      <c r="D2724" s="5">
        <f t="shared" si="85"/>
        <v>5579</v>
      </c>
      <c r="E2724">
        <v>433.9</v>
      </c>
      <c r="F2724">
        <v>262.10000000000002</v>
      </c>
      <c r="G2724">
        <v>50</v>
      </c>
    </row>
    <row r="2725" spans="1:7" x14ac:dyDescent="0.2">
      <c r="A2725" s="1">
        <v>42277</v>
      </c>
      <c r="B2725" s="2">
        <v>0.54783564814814811</v>
      </c>
      <c r="C2725" s="2">
        <f t="shared" si="84"/>
        <v>6.458333333333327E-2</v>
      </c>
      <c r="D2725" s="5">
        <f t="shared" si="85"/>
        <v>5580</v>
      </c>
      <c r="E2725">
        <v>433.9</v>
      </c>
      <c r="F2725">
        <v>262.10000000000002</v>
      </c>
      <c r="G2725">
        <v>50</v>
      </c>
    </row>
    <row r="2726" spans="1:7" x14ac:dyDescent="0.2">
      <c r="A2726" s="1">
        <v>42277</v>
      </c>
      <c r="B2726" s="2">
        <v>0.54784722222222226</v>
      </c>
      <c r="C2726" s="2">
        <f t="shared" si="84"/>
        <v>6.459490740740742E-2</v>
      </c>
      <c r="D2726" s="5">
        <f t="shared" si="85"/>
        <v>5581</v>
      </c>
      <c r="E2726">
        <v>433.9</v>
      </c>
      <c r="F2726">
        <v>262.10000000000002</v>
      </c>
      <c r="G2726">
        <v>49.9</v>
      </c>
    </row>
    <row r="2727" spans="1:7" x14ac:dyDescent="0.2">
      <c r="A2727" s="1">
        <v>42277</v>
      </c>
      <c r="B2727" s="2">
        <v>0.5478587962962963</v>
      </c>
      <c r="C2727" s="2">
        <f t="shared" si="84"/>
        <v>6.4606481481481459E-2</v>
      </c>
      <c r="D2727" s="5">
        <f t="shared" si="85"/>
        <v>5582</v>
      </c>
      <c r="E2727">
        <v>432.9</v>
      </c>
      <c r="F2727">
        <v>261.10000000000002</v>
      </c>
      <c r="G2727">
        <v>49.9</v>
      </c>
    </row>
    <row r="2728" spans="1:7" x14ac:dyDescent="0.2">
      <c r="A2728" s="1">
        <v>42277</v>
      </c>
      <c r="B2728" s="2">
        <v>0.54787037037037034</v>
      </c>
      <c r="C2728" s="2">
        <f t="shared" si="84"/>
        <v>6.4618055555555498E-2</v>
      </c>
      <c r="D2728" s="5">
        <f t="shared" si="85"/>
        <v>5583</v>
      </c>
      <c r="E2728">
        <v>432.9</v>
      </c>
      <c r="F2728">
        <v>261.10000000000002</v>
      </c>
      <c r="G2728">
        <v>49.9</v>
      </c>
    </row>
    <row r="2729" spans="1:7" x14ac:dyDescent="0.2">
      <c r="A2729" s="1">
        <v>42277</v>
      </c>
      <c r="B2729" s="2">
        <v>0.54788194444444438</v>
      </c>
      <c r="C2729" s="2">
        <f t="shared" si="84"/>
        <v>6.4629629629629537E-2</v>
      </c>
      <c r="D2729" s="5">
        <f t="shared" si="85"/>
        <v>5584</v>
      </c>
      <c r="E2729">
        <v>432.9</v>
      </c>
      <c r="F2729">
        <v>261.10000000000002</v>
      </c>
      <c r="G2729">
        <v>50.1</v>
      </c>
    </row>
    <row r="2730" spans="1:7" x14ac:dyDescent="0.2">
      <c r="A2730" s="1">
        <v>42277</v>
      </c>
      <c r="B2730" s="2">
        <v>0.54789351851851853</v>
      </c>
      <c r="C2730" s="2">
        <f t="shared" si="84"/>
        <v>6.4641203703703687E-2</v>
      </c>
      <c r="D2730" s="5">
        <f t="shared" si="85"/>
        <v>5585</v>
      </c>
      <c r="E2730">
        <v>431.9</v>
      </c>
      <c r="F2730">
        <v>261.10000000000002</v>
      </c>
      <c r="G2730">
        <v>50.1</v>
      </c>
    </row>
    <row r="2731" spans="1:7" x14ac:dyDescent="0.2">
      <c r="A2731" s="1">
        <v>42277</v>
      </c>
      <c r="B2731" s="2">
        <v>0.54790509259259257</v>
      </c>
      <c r="C2731" s="2">
        <f t="shared" si="84"/>
        <v>6.4652777777777726E-2</v>
      </c>
      <c r="D2731" s="5">
        <f t="shared" si="85"/>
        <v>5586</v>
      </c>
      <c r="E2731">
        <v>431.9</v>
      </c>
      <c r="F2731">
        <v>261.10000000000002</v>
      </c>
      <c r="G2731">
        <v>50.1</v>
      </c>
    </row>
    <row r="2732" spans="1:7" x14ac:dyDescent="0.2">
      <c r="A2732" s="1">
        <v>42277</v>
      </c>
      <c r="B2732" s="2">
        <v>0.54791666666666672</v>
      </c>
      <c r="C2732" s="2">
        <f t="shared" si="84"/>
        <v>6.4664351851851876E-2</v>
      </c>
      <c r="D2732" s="5">
        <f t="shared" si="85"/>
        <v>5587</v>
      </c>
      <c r="E2732">
        <v>431.9</v>
      </c>
      <c r="F2732">
        <v>261.10000000000002</v>
      </c>
      <c r="G2732">
        <v>49.8</v>
      </c>
    </row>
    <row r="2733" spans="1:7" x14ac:dyDescent="0.2">
      <c r="A2733" s="1">
        <v>42277</v>
      </c>
      <c r="B2733" s="2">
        <v>0.54792824074074076</v>
      </c>
      <c r="C2733" s="2">
        <f t="shared" si="84"/>
        <v>6.4675925925925914E-2</v>
      </c>
      <c r="D2733" s="5">
        <f t="shared" si="85"/>
        <v>5588</v>
      </c>
      <c r="E2733">
        <v>431</v>
      </c>
      <c r="F2733">
        <v>261.10000000000002</v>
      </c>
      <c r="G2733">
        <v>49.8</v>
      </c>
    </row>
    <row r="2734" spans="1:7" x14ac:dyDescent="0.2">
      <c r="A2734" s="1">
        <v>42277</v>
      </c>
      <c r="B2734" s="2">
        <v>0.5479398148148148</v>
      </c>
      <c r="C2734" s="2">
        <f t="shared" si="84"/>
        <v>6.4687499999999953E-2</v>
      </c>
      <c r="D2734" s="5">
        <f t="shared" si="85"/>
        <v>5589</v>
      </c>
      <c r="E2734">
        <v>431</v>
      </c>
      <c r="F2734">
        <v>260.10000000000002</v>
      </c>
      <c r="G2734">
        <v>49.8</v>
      </c>
    </row>
    <row r="2735" spans="1:7" x14ac:dyDescent="0.2">
      <c r="A2735" s="1">
        <v>42277</v>
      </c>
      <c r="B2735" s="2">
        <v>0.54795138888888884</v>
      </c>
      <c r="C2735" s="2">
        <f t="shared" si="84"/>
        <v>6.4699074074073992E-2</v>
      </c>
      <c r="D2735" s="5">
        <f t="shared" si="85"/>
        <v>5590</v>
      </c>
      <c r="E2735">
        <v>431</v>
      </c>
      <c r="F2735">
        <v>260.10000000000002</v>
      </c>
      <c r="G2735">
        <v>49.9</v>
      </c>
    </row>
    <row r="2736" spans="1:7" x14ac:dyDescent="0.2">
      <c r="A2736" s="1">
        <v>42277</v>
      </c>
      <c r="B2736" s="2">
        <v>0.54796296296296299</v>
      </c>
      <c r="C2736" s="2">
        <f t="shared" si="84"/>
        <v>6.4710648148148142E-2</v>
      </c>
      <c r="D2736" s="5">
        <f t="shared" si="85"/>
        <v>5591</v>
      </c>
      <c r="E2736">
        <v>430</v>
      </c>
      <c r="F2736">
        <v>260.10000000000002</v>
      </c>
      <c r="G2736">
        <v>49.9</v>
      </c>
    </row>
    <row r="2737" spans="1:7" x14ac:dyDescent="0.2">
      <c r="A2737" s="1">
        <v>42277</v>
      </c>
      <c r="B2737" s="2">
        <v>0.54797453703703702</v>
      </c>
      <c r="C2737" s="2">
        <f t="shared" si="84"/>
        <v>6.4722222222222181E-2</v>
      </c>
      <c r="D2737" s="5">
        <f t="shared" si="85"/>
        <v>5592</v>
      </c>
      <c r="E2737">
        <v>430</v>
      </c>
      <c r="F2737">
        <v>259.10000000000002</v>
      </c>
      <c r="G2737">
        <v>49.9</v>
      </c>
    </row>
    <row r="2738" spans="1:7" x14ac:dyDescent="0.2">
      <c r="A2738" s="1">
        <v>42277</v>
      </c>
      <c r="B2738" s="2">
        <v>0.54798611111111117</v>
      </c>
      <c r="C2738" s="2">
        <f t="shared" si="84"/>
        <v>6.4733796296296331E-2</v>
      </c>
      <c r="D2738" s="5">
        <f t="shared" si="85"/>
        <v>5593</v>
      </c>
      <c r="E2738">
        <v>430</v>
      </c>
      <c r="F2738">
        <v>259.10000000000002</v>
      </c>
      <c r="G2738">
        <v>49.9</v>
      </c>
    </row>
    <row r="2739" spans="1:7" x14ac:dyDescent="0.2">
      <c r="A2739" s="1">
        <v>42277</v>
      </c>
      <c r="B2739" s="2">
        <v>0.54799768518518521</v>
      </c>
      <c r="C2739" s="2">
        <f t="shared" si="84"/>
        <v>6.474537037037037E-2</v>
      </c>
      <c r="D2739" s="5">
        <f t="shared" si="85"/>
        <v>5594</v>
      </c>
      <c r="E2739">
        <v>429</v>
      </c>
      <c r="F2739">
        <v>259.10000000000002</v>
      </c>
      <c r="G2739">
        <v>49.8</v>
      </c>
    </row>
    <row r="2740" spans="1:7" x14ac:dyDescent="0.2">
      <c r="A2740" s="1">
        <v>42277</v>
      </c>
      <c r="B2740" s="2">
        <v>0.54800925925925925</v>
      </c>
      <c r="C2740" s="2">
        <f t="shared" si="84"/>
        <v>6.4756944444444409E-2</v>
      </c>
      <c r="D2740" s="5">
        <f t="shared" si="85"/>
        <v>5595</v>
      </c>
      <c r="E2740">
        <v>429</v>
      </c>
      <c r="F2740">
        <v>259.10000000000002</v>
      </c>
      <c r="G2740">
        <v>49.8</v>
      </c>
    </row>
    <row r="2741" spans="1:7" x14ac:dyDescent="0.2">
      <c r="A2741" s="1">
        <v>42277</v>
      </c>
      <c r="B2741" s="2">
        <v>0.54802083333333329</v>
      </c>
      <c r="C2741" s="2">
        <f t="shared" si="84"/>
        <v>6.4768518518518448E-2</v>
      </c>
      <c r="D2741" s="5">
        <f t="shared" si="85"/>
        <v>5596</v>
      </c>
      <c r="E2741">
        <v>429</v>
      </c>
      <c r="F2741">
        <v>259.10000000000002</v>
      </c>
      <c r="G2741">
        <v>49.8</v>
      </c>
    </row>
    <row r="2742" spans="1:7" x14ac:dyDescent="0.2">
      <c r="A2742" s="1">
        <v>42277</v>
      </c>
      <c r="B2742" s="2">
        <v>0.54803240740740744</v>
      </c>
      <c r="C2742" s="2">
        <f t="shared" si="84"/>
        <v>6.4780092592592597E-2</v>
      </c>
      <c r="D2742" s="5">
        <f t="shared" si="85"/>
        <v>5597</v>
      </c>
      <c r="E2742">
        <v>429</v>
      </c>
      <c r="F2742">
        <v>259.10000000000002</v>
      </c>
      <c r="G2742">
        <v>49.6</v>
      </c>
    </row>
    <row r="2743" spans="1:7" x14ac:dyDescent="0.2">
      <c r="A2743" s="1">
        <v>42277</v>
      </c>
      <c r="B2743" s="2">
        <v>0.54804398148148148</v>
      </c>
      <c r="C2743" s="2">
        <f t="shared" si="84"/>
        <v>6.4791666666666636E-2</v>
      </c>
      <c r="D2743" s="5">
        <f t="shared" si="85"/>
        <v>5598</v>
      </c>
      <c r="E2743">
        <v>428</v>
      </c>
      <c r="F2743">
        <v>258.10000000000002</v>
      </c>
      <c r="G2743">
        <v>49.6</v>
      </c>
    </row>
    <row r="2744" spans="1:7" x14ac:dyDescent="0.2">
      <c r="A2744" s="1">
        <v>42277</v>
      </c>
      <c r="B2744" s="2">
        <v>0.54805555555555552</v>
      </c>
      <c r="C2744" s="2">
        <f t="shared" si="84"/>
        <v>6.4803240740740675E-2</v>
      </c>
      <c r="D2744" s="5">
        <f t="shared" si="85"/>
        <v>5599</v>
      </c>
      <c r="E2744">
        <v>428</v>
      </c>
      <c r="F2744">
        <v>258.10000000000002</v>
      </c>
      <c r="G2744">
        <v>49.6</v>
      </c>
    </row>
    <row r="2745" spans="1:7" x14ac:dyDescent="0.2">
      <c r="A2745" s="1">
        <v>42277</v>
      </c>
      <c r="B2745" s="2">
        <v>0.54806712962962967</v>
      </c>
      <c r="C2745" s="2">
        <f t="shared" si="84"/>
        <v>6.4814814814814825E-2</v>
      </c>
      <c r="D2745" s="5">
        <f t="shared" si="85"/>
        <v>5600</v>
      </c>
      <c r="E2745">
        <v>428</v>
      </c>
      <c r="F2745">
        <v>258.10000000000002</v>
      </c>
      <c r="G2745">
        <v>49.7</v>
      </c>
    </row>
    <row r="2746" spans="1:7" x14ac:dyDescent="0.2">
      <c r="A2746" s="1">
        <v>42277</v>
      </c>
      <c r="B2746" s="2">
        <v>0.54807870370370371</v>
      </c>
      <c r="C2746" s="2">
        <f t="shared" si="84"/>
        <v>6.4826388888888864E-2</v>
      </c>
      <c r="D2746" s="5">
        <f t="shared" si="85"/>
        <v>5601</v>
      </c>
      <c r="E2746">
        <v>427.1</v>
      </c>
      <c r="F2746">
        <v>258.10000000000002</v>
      </c>
      <c r="G2746">
        <v>49.7</v>
      </c>
    </row>
    <row r="2747" spans="1:7" x14ac:dyDescent="0.2">
      <c r="A2747" s="1">
        <v>42277</v>
      </c>
      <c r="B2747" s="2">
        <v>0.54809027777777775</v>
      </c>
      <c r="C2747" s="2">
        <f t="shared" si="84"/>
        <v>6.4837962962962903E-2</v>
      </c>
      <c r="D2747" s="5">
        <f t="shared" si="85"/>
        <v>5602</v>
      </c>
      <c r="E2747">
        <v>427.1</v>
      </c>
      <c r="F2747">
        <v>257.10000000000002</v>
      </c>
      <c r="G2747">
        <v>49.7</v>
      </c>
    </row>
    <row r="2748" spans="1:7" x14ac:dyDescent="0.2">
      <c r="A2748" s="1">
        <v>42277</v>
      </c>
      <c r="B2748" s="2">
        <v>0.54810185185185178</v>
      </c>
      <c r="C2748" s="2">
        <f t="shared" si="84"/>
        <v>6.4849537037036942E-2</v>
      </c>
      <c r="D2748" s="5">
        <f t="shared" si="85"/>
        <v>5603</v>
      </c>
      <c r="E2748">
        <v>427.1</v>
      </c>
      <c r="F2748">
        <v>257.10000000000002</v>
      </c>
      <c r="G2748">
        <v>49.6</v>
      </c>
    </row>
    <row r="2749" spans="1:7" x14ac:dyDescent="0.2">
      <c r="A2749" s="1">
        <v>42277</v>
      </c>
      <c r="B2749" s="2">
        <v>0.54811342592592593</v>
      </c>
      <c r="C2749" s="2">
        <f t="shared" si="84"/>
        <v>6.4861111111111092E-2</v>
      </c>
      <c r="D2749" s="5">
        <f t="shared" si="85"/>
        <v>5604</v>
      </c>
      <c r="E2749">
        <v>427.1</v>
      </c>
      <c r="F2749">
        <v>257.10000000000002</v>
      </c>
      <c r="G2749">
        <v>49.6</v>
      </c>
    </row>
    <row r="2750" spans="1:7" x14ac:dyDescent="0.2">
      <c r="A2750" s="1">
        <v>42277</v>
      </c>
      <c r="B2750" s="2">
        <v>0.54812499999999997</v>
      </c>
      <c r="C2750" s="2">
        <f t="shared" si="84"/>
        <v>6.487268518518513E-2</v>
      </c>
      <c r="D2750" s="5">
        <f t="shared" si="85"/>
        <v>5605</v>
      </c>
      <c r="E2750">
        <v>427.1</v>
      </c>
      <c r="F2750">
        <v>257.10000000000002</v>
      </c>
      <c r="G2750">
        <v>49.6</v>
      </c>
    </row>
    <row r="2751" spans="1:7" x14ac:dyDescent="0.2">
      <c r="A2751" s="1">
        <v>42277</v>
      </c>
      <c r="B2751" s="2">
        <v>0.54813657407407412</v>
      </c>
      <c r="C2751" s="2">
        <f t="shared" si="84"/>
        <v>6.488425925925928E-2</v>
      </c>
      <c r="D2751" s="5">
        <f t="shared" si="85"/>
        <v>5606</v>
      </c>
      <c r="E2751">
        <v>427.1</v>
      </c>
      <c r="F2751">
        <v>257.10000000000002</v>
      </c>
      <c r="G2751">
        <v>49.6</v>
      </c>
    </row>
    <row r="2752" spans="1:7" x14ac:dyDescent="0.2">
      <c r="A2752" s="1">
        <v>42277</v>
      </c>
      <c r="B2752" s="2">
        <v>0.54814814814814816</v>
      </c>
      <c r="C2752" s="2">
        <f t="shared" si="84"/>
        <v>6.4895833333333319E-2</v>
      </c>
      <c r="D2752" s="5">
        <f t="shared" si="85"/>
        <v>5607</v>
      </c>
      <c r="E2752">
        <v>426.1</v>
      </c>
      <c r="F2752">
        <v>257.10000000000002</v>
      </c>
      <c r="G2752">
        <v>49.6</v>
      </c>
    </row>
    <row r="2753" spans="1:7" x14ac:dyDescent="0.2">
      <c r="A2753" s="1">
        <v>42277</v>
      </c>
      <c r="B2753" s="2">
        <v>0.5481597222222222</v>
      </c>
      <c r="C2753" s="2">
        <f t="shared" si="84"/>
        <v>6.4907407407407358E-2</v>
      </c>
      <c r="D2753" s="5">
        <f t="shared" si="85"/>
        <v>5608</v>
      </c>
      <c r="E2753">
        <v>426.1</v>
      </c>
      <c r="F2753">
        <v>256.10000000000002</v>
      </c>
      <c r="G2753">
        <v>49.6</v>
      </c>
    </row>
    <row r="2754" spans="1:7" x14ac:dyDescent="0.2">
      <c r="A2754" s="1">
        <v>42277</v>
      </c>
      <c r="B2754" s="2">
        <v>0.54817129629629624</v>
      </c>
      <c r="C2754" s="2">
        <f t="shared" ref="C2754:C2817" si="86">B2754-$B$2</f>
        <v>6.4918981481481397E-2</v>
      </c>
      <c r="D2754" s="5">
        <f t="shared" si="85"/>
        <v>5609</v>
      </c>
      <c r="E2754">
        <v>426.1</v>
      </c>
      <c r="F2754">
        <v>256.10000000000002</v>
      </c>
      <c r="G2754">
        <v>49.6</v>
      </c>
    </row>
    <row r="2755" spans="1:7" x14ac:dyDescent="0.2">
      <c r="A2755" s="1">
        <v>42277</v>
      </c>
      <c r="B2755" s="2">
        <v>0.54818287037037039</v>
      </c>
      <c r="C2755" s="2">
        <f t="shared" si="86"/>
        <v>6.4930555555555547E-2</v>
      </c>
      <c r="D2755" s="5">
        <f t="shared" ref="D2755:D2818" si="87">HOUR(C2755) * 3600 + MINUTE(C2755) * 60 + SECOND(C2755)</f>
        <v>5610</v>
      </c>
      <c r="E2755">
        <v>425.1</v>
      </c>
      <c r="F2755">
        <v>256.10000000000002</v>
      </c>
      <c r="G2755">
        <v>49.5</v>
      </c>
    </row>
    <row r="2756" spans="1:7" x14ac:dyDescent="0.2">
      <c r="A2756" s="1">
        <v>42277</v>
      </c>
      <c r="B2756" s="2">
        <v>0.54819444444444443</v>
      </c>
      <c r="C2756" s="2">
        <f t="shared" si="86"/>
        <v>6.4942129629629586E-2</v>
      </c>
      <c r="D2756" s="5">
        <f t="shared" si="87"/>
        <v>5611</v>
      </c>
      <c r="E2756">
        <v>425.1</v>
      </c>
      <c r="F2756">
        <v>255.1</v>
      </c>
      <c r="G2756">
        <v>49.5</v>
      </c>
    </row>
    <row r="2757" spans="1:7" x14ac:dyDescent="0.2">
      <c r="A2757" s="1">
        <v>42277</v>
      </c>
      <c r="B2757" s="2">
        <v>0.54820601851851858</v>
      </c>
      <c r="C2757" s="2">
        <f t="shared" si="86"/>
        <v>6.4953703703703736E-2</v>
      </c>
      <c r="D2757" s="5">
        <f t="shared" si="87"/>
        <v>5612</v>
      </c>
      <c r="E2757">
        <v>425.1</v>
      </c>
      <c r="F2757">
        <v>255.1</v>
      </c>
      <c r="G2757">
        <v>49.5</v>
      </c>
    </row>
    <row r="2758" spans="1:7" x14ac:dyDescent="0.2">
      <c r="A2758" s="1">
        <v>42277</v>
      </c>
      <c r="B2758" s="2">
        <v>0.54821759259259262</v>
      </c>
      <c r="C2758" s="2">
        <f t="shared" si="86"/>
        <v>6.4965277777777775E-2</v>
      </c>
      <c r="D2758" s="5">
        <f t="shared" si="87"/>
        <v>5613</v>
      </c>
      <c r="E2758">
        <v>425.1</v>
      </c>
      <c r="F2758">
        <v>255.1</v>
      </c>
      <c r="G2758">
        <v>49.8</v>
      </c>
    </row>
    <row r="2759" spans="1:7" x14ac:dyDescent="0.2">
      <c r="A2759" s="1">
        <v>42277</v>
      </c>
      <c r="B2759" s="2">
        <v>0.54822916666666666</v>
      </c>
      <c r="C2759" s="2">
        <f t="shared" si="86"/>
        <v>6.4976851851851813E-2</v>
      </c>
      <c r="D2759" s="5">
        <f t="shared" si="87"/>
        <v>5614</v>
      </c>
      <c r="E2759">
        <v>424.1</v>
      </c>
      <c r="F2759">
        <v>255.1</v>
      </c>
      <c r="G2759">
        <v>49.8</v>
      </c>
    </row>
    <row r="2760" spans="1:7" x14ac:dyDescent="0.2">
      <c r="A2760" s="1">
        <v>42277</v>
      </c>
      <c r="B2760" s="2">
        <v>0.5482407407407407</v>
      </c>
      <c r="C2760" s="2">
        <f t="shared" si="86"/>
        <v>6.4988425925925852E-2</v>
      </c>
      <c r="D2760" s="5">
        <f t="shared" si="87"/>
        <v>5615</v>
      </c>
      <c r="E2760">
        <v>424.1</v>
      </c>
      <c r="F2760">
        <v>255.1</v>
      </c>
      <c r="G2760">
        <v>49.8</v>
      </c>
    </row>
    <row r="2761" spans="1:7" x14ac:dyDescent="0.2">
      <c r="A2761" s="1">
        <v>42277</v>
      </c>
      <c r="B2761" s="2">
        <v>0.54825231481481485</v>
      </c>
      <c r="C2761" s="2">
        <f t="shared" si="86"/>
        <v>6.5000000000000002E-2</v>
      </c>
      <c r="D2761" s="5">
        <f t="shared" si="87"/>
        <v>5616</v>
      </c>
      <c r="E2761">
        <v>424.1</v>
      </c>
      <c r="F2761">
        <v>255.1</v>
      </c>
      <c r="G2761">
        <v>49.6</v>
      </c>
    </row>
    <row r="2762" spans="1:7" x14ac:dyDescent="0.2">
      <c r="A2762" s="1">
        <v>42277</v>
      </c>
      <c r="B2762" s="2">
        <v>0.54826388888888888</v>
      </c>
      <c r="C2762" s="2">
        <f t="shared" si="86"/>
        <v>6.5011574074074041E-2</v>
      </c>
      <c r="D2762" s="5">
        <f t="shared" si="87"/>
        <v>5617</v>
      </c>
      <c r="E2762">
        <v>423.2</v>
      </c>
      <c r="F2762">
        <v>255.1</v>
      </c>
      <c r="G2762">
        <v>49.6</v>
      </c>
    </row>
    <row r="2763" spans="1:7" x14ac:dyDescent="0.2">
      <c r="A2763" s="1">
        <v>42277</v>
      </c>
      <c r="B2763" s="2">
        <v>0.54827546296296303</v>
      </c>
      <c r="C2763" s="2">
        <f t="shared" si="86"/>
        <v>6.5023148148148191E-2</v>
      </c>
      <c r="D2763" s="5">
        <f t="shared" si="87"/>
        <v>5618</v>
      </c>
      <c r="E2763">
        <v>423.2</v>
      </c>
      <c r="F2763">
        <v>254.1</v>
      </c>
      <c r="G2763">
        <v>49.6</v>
      </c>
    </row>
    <row r="2764" spans="1:7" x14ac:dyDescent="0.2">
      <c r="A2764" s="1">
        <v>42277</v>
      </c>
      <c r="B2764" s="2">
        <v>0.54828703703703707</v>
      </c>
      <c r="C2764" s="2">
        <f t="shared" si="86"/>
        <v>6.503472222222223E-2</v>
      </c>
      <c r="D2764" s="5">
        <f t="shared" si="87"/>
        <v>5619</v>
      </c>
      <c r="E2764">
        <v>423.2</v>
      </c>
      <c r="F2764">
        <v>254.1</v>
      </c>
      <c r="G2764">
        <v>49.3</v>
      </c>
    </row>
    <row r="2765" spans="1:7" x14ac:dyDescent="0.2">
      <c r="A2765" s="1">
        <v>42277</v>
      </c>
      <c r="B2765" s="2">
        <v>0.54829861111111111</v>
      </c>
      <c r="C2765" s="2">
        <f t="shared" si="86"/>
        <v>6.5046296296296269E-2</v>
      </c>
      <c r="D2765" s="5">
        <f t="shared" si="87"/>
        <v>5620</v>
      </c>
      <c r="E2765">
        <v>422.2</v>
      </c>
      <c r="F2765">
        <v>254.1</v>
      </c>
      <c r="G2765">
        <v>49.3</v>
      </c>
    </row>
    <row r="2766" spans="1:7" x14ac:dyDescent="0.2">
      <c r="A2766" s="1">
        <v>42277</v>
      </c>
      <c r="B2766" s="2">
        <v>0.54831018518518515</v>
      </c>
      <c r="C2766" s="2">
        <f t="shared" si="86"/>
        <v>6.5057870370370308E-2</v>
      </c>
      <c r="D2766" s="5">
        <f t="shared" si="87"/>
        <v>5621</v>
      </c>
      <c r="E2766">
        <v>422.2</v>
      </c>
      <c r="F2766">
        <v>253</v>
      </c>
      <c r="G2766">
        <v>49.3</v>
      </c>
    </row>
    <row r="2767" spans="1:7" x14ac:dyDescent="0.2">
      <c r="A2767" s="1">
        <v>42277</v>
      </c>
      <c r="B2767" s="2">
        <v>0.54832175925925919</v>
      </c>
      <c r="C2767" s="2">
        <f t="shared" si="86"/>
        <v>6.5069444444444346E-2</v>
      </c>
      <c r="D2767" s="5">
        <f t="shared" si="87"/>
        <v>5622</v>
      </c>
      <c r="E2767">
        <v>422.2</v>
      </c>
      <c r="F2767">
        <v>253</v>
      </c>
      <c r="G2767">
        <v>49.2</v>
      </c>
    </row>
    <row r="2768" spans="1:7" x14ac:dyDescent="0.2">
      <c r="A2768" s="1">
        <v>42277</v>
      </c>
      <c r="B2768" s="2">
        <v>0.54833333333333334</v>
      </c>
      <c r="C2768" s="2">
        <f t="shared" si="86"/>
        <v>6.5081018518518496E-2</v>
      </c>
      <c r="D2768" s="5">
        <f t="shared" si="87"/>
        <v>5623</v>
      </c>
      <c r="E2768">
        <v>421.2</v>
      </c>
      <c r="F2768">
        <v>253</v>
      </c>
      <c r="G2768">
        <v>49.2</v>
      </c>
    </row>
    <row r="2769" spans="1:7" x14ac:dyDescent="0.2">
      <c r="A2769" s="1">
        <v>42277</v>
      </c>
      <c r="B2769" s="2">
        <v>0.54834490740740738</v>
      </c>
      <c r="C2769" s="2">
        <f t="shared" si="86"/>
        <v>6.5092592592592535E-2</v>
      </c>
      <c r="D2769" s="5">
        <f t="shared" si="87"/>
        <v>5624</v>
      </c>
      <c r="E2769">
        <v>421.2</v>
      </c>
      <c r="F2769">
        <v>253</v>
      </c>
      <c r="G2769">
        <v>49.2</v>
      </c>
    </row>
    <row r="2770" spans="1:7" x14ac:dyDescent="0.2">
      <c r="A2770" s="1">
        <v>42277</v>
      </c>
      <c r="B2770" s="2">
        <v>0.54835648148148153</v>
      </c>
      <c r="C2770" s="2">
        <f t="shared" si="86"/>
        <v>6.5104166666666685E-2</v>
      </c>
      <c r="D2770" s="5">
        <f t="shared" si="87"/>
        <v>5625</v>
      </c>
      <c r="E2770">
        <v>421.2</v>
      </c>
      <c r="F2770">
        <v>253</v>
      </c>
      <c r="G2770">
        <v>49.2</v>
      </c>
    </row>
    <row r="2771" spans="1:7" x14ac:dyDescent="0.2">
      <c r="A2771" s="1">
        <v>42277</v>
      </c>
      <c r="B2771" s="2">
        <v>0.54836805555555557</v>
      </c>
      <c r="C2771" s="2">
        <f t="shared" si="86"/>
        <v>6.5115740740740724E-2</v>
      </c>
      <c r="D2771" s="5">
        <f t="shared" si="87"/>
        <v>5626</v>
      </c>
      <c r="E2771">
        <v>421.2</v>
      </c>
      <c r="F2771">
        <v>253</v>
      </c>
      <c r="G2771">
        <v>49.3</v>
      </c>
    </row>
    <row r="2772" spans="1:7" x14ac:dyDescent="0.2">
      <c r="A2772" s="1">
        <v>42277</v>
      </c>
      <c r="B2772" s="2">
        <v>0.54837962962962961</v>
      </c>
      <c r="C2772" s="2">
        <f t="shared" si="86"/>
        <v>6.5127314814814763E-2</v>
      </c>
      <c r="D2772" s="5">
        <f t="shared" si="87"/>
        <v>5627</v>
      </c>
      <c r="E2772">
        <v>421.2</v>
      </c>
      <c r="F2772">
        <v>252</v>
      </c>
      <c r="G2772">
        <v>49.3</v>
      </c>
    </row>
    <row r="2773" spans="1:7" x14ac:dyDescent="0.2">
      <c r="A2773" s="1">
        <v>42277</v>
      </c>
      <c r="B2773" s="2">
        <v>0.54839120370370364</v>
      </c>
      <c r="C2773" s="2">
        <f t="shared" si="86"/>
        <v>6.5138888888888802E-2</v>
      </c>
      <c r="D2773" s="5">
        <f t="shared" si="87"/>
        <v>5628</v>
      </c>
      <c r="E2773">
        <v>421.2</v>
      </c>
      <c r="F2773">
        <v>252</v>
      </c>
      <c r="G2773">
        <v>49.3</v>
      </c>
    </row>
    <row r="2774" spans="1:7" x14ac:dyDescent="0.2">
      <c r="A2774" s="1">
        <v>42277</v>
      </c>
      <c r="B2774" s="2">
        <v>0.54840277777777779</v>
      </c>
      <c r="C2774" s="2">
        <f t="shared" si="86"/>
        <v>6.5150462962962952E-2</v>
      </c>
      <c r="D2774" s="5">
        <f t="shared" si="87"/>
        <v>5629</v>
      </c>
      <c r="E2774">
        <v>421.2</v>
      </c>
      <c r="F2774">
        <v>252</v>
      </c>
      <c r="G2774">
        <v>49.3</v>
      </c>
    </row>
    <row r="2775" spans="1:7" x14ac:dyDescent="0.2">
      <c r="A2775" s="1">
        <v>42277</v>
      </c>
      <c r="B2775" s="2">
        <v>0.54841435185185183</v>
      </c>
      <c r="C2775" s="2">
        <f t="shared" si="86"/>
        <v>6.5162037037036991E-2</v>
      </c>
      <c r="D2775" s="5">
        <f t="shared" si="87"/>
        <v>5630</v>
      </c>
      <c r="E2775">
        <v>420.2</v>
      </c>
      <c r="F2775">
        <v>251</v>
      </c>
      <c r="G2775">
        <v>49.3</v>
      </c>
    </row>
    <row r="2776" spans="1:7" x14ac:dyDescent="0.2">
      <c r="A2776" s="1">
        <v>42277</v>
      </c>
      <c r="B2776" s="2">
        <v>0.54842592592592598</v>
      </c>
      <c r="C2776" s="2">
        <f t="shared" si="86"/>
        <v>6.517361111111114E-2</v>
      </c>
      <c r="D2776" s="5">
        <f t="shared" si="87"/>
        <v>5631</v>
      </c>
      <c r="E2776">
        <v>420.2</v>
      </c>
      <c r="F2776">
        <v>251</v>
      </c>
      <c r="G2776">
        <v>49.3</v>
      </c>
    </row>
    <row r="2777" spans="1:7" x14ac:dyDescent="0.2">
      <c r="A2777" s="1">
        <v>42277</v>
      </c>
      <c r="B2777" s="2">
        <v>0.54843750000000002</v>
      </c>
      <c r="C2777" s="2">
        <f t="shared" si="86"/>
        <v>6.5185185185185179E-2</v>
      </c>
      <c r="D2777" s="5">
        <f t="shared" si="87"/>
        <v>5632</v>
      </c>
      <c r="E2777">
        <v>420.2</v>
      </c>
      <c r="F2777">
        <v>251</v>
      </c>
      <c r="G2777">
        <v>49.3</v>
      </c>
    </row>
    <row r="2778" spans="1:7" x14ac:dyDescent="0.2">
      <c r="A2778" s="1">
        <v>42277</v>
      </c>
      <c r="B2778" s="2">
        <v>0.54844907407407406</v>
      </c>
      <c r="C2778" s="2">
        <f t="shared" si="86"/>
        <v>6.5196759259259218E-2</v>
      </c>
      <c r="D2778" s="5">
        <f t="shared" si="87"/>
        <v>5633</v>
      </c>
      <c r="E2778">
        <v>419.3</v>
      </c>
      <c r="F2778">
        <v>251</v>
      </c>
      <c r="G2778">
        <v>49.3</v>
      </c>
    </row>
    <row r="2779" spans="1:7" x14ac:dyDescent="0.2">
      <c r="A2779" s="1">
        <v>42277</v>
      </c>
      <c r="B2779" s="2">
        <v>0.5484606481481481</v>
      </c>
      <c r="C2779" s="2">
        <f t="shared" si="86"/>
        <v>6.5208333333333257E-2</v>
      </c>
      <c r="D2779" s="5">
        <f t="shared" si="87"/>
        <v>5634</v>
      </c>
      <c r="E2779">
        <v>419.3</v>
      </c>
      <c r="F2779">
        <v>250</v>
      </c>
      <c r="G2779">
        <v>49.3</v>
      </c>
    </row>
    <row r="2780" spans="1:7" x14ac:dyDescent="0.2">
      <c r="A2780" s="1">
        <v>42277</v>
      </c>
      <c r="B2780" s="2">
        <v>0.54847222222222225</v>
      </c>
      <c r="C2780" s="2">
        <f t="shared" si="86"/>
        <v>6.5219907407407407E-2</v>
      </c>
      <c r="D2780" s="5">
        <f t="shared" si="87"/>
        <v>5635</v>
      </c>
      <c r="E2780">
        <v>419.3</v>
      </c>
      <c r="F2780">
        <v>250</v>
      </c>
      <c r="G2780">
        <v>49.2</v>
      </c>
    </row>
    <row r="2781" spans="1:7" x14ac:dyDescent="0.2">
      <c r="A2781" s="1">
        <v>42277</v>
      </c>
      <c r="B2781" s="2">
        <v>0.54848379629629629</v>
      </c>
      <c r="C2781" s="2">
        <f t="shared" si="86"/>
        <v>6.5231481481481446E-2</v>
      </c>
      <c r="D2781" s="5">
        <f t="shared" si="87"/>
        <v>5636</v>
      </c>
      <c r="E2781">
        <v>418.3</v>
      </c>
      <c r="F2781">
        <v>250</v>
      </c>
      <c r="G2781">
        <v>49.2</v>
      </c>
    </row>
    <row r="2782" spans="1:7" x14ac:dyDescent="0.2">
      <c r="A2782" s="1">
        <v>42277</v>
      </c>
      <c r="B2782" s="2">
        <v>0.54849537037037044</v>
      </c>
      <c r="C2782" s="2">
        <f t="shared" si="86"/>
        <v>6.5243055555555596E-2</v>
      </c>
      <c r="D2782" s="5">
        <f t="shared" si="87"/>
        <v>5637</v>
      </c>
      <c r="E2782">
        <v>418.3</v>
      </c>
      <c r="F2782">
        <v>249</v>
      </c>
      <c r="G2782">
        <v>49.2</v>
      </c>
    </row>
    <row r="2783" spans="1:7" x14ac:dyDescent="0.2">
      <c r="A2783" s="1">
        <v>42277</v>
      </c>
      <c r="B2783" s="2">
        <v>0.54850694444444448</v>
      </c>
      <c r="C2783" s="2">
        <f t="shared" si="86"/>
        <v>6.5254629629629635E-2</v>
      </c>
      <c r="D2783" s="5">
        <f t="shared" si="87"/>
        <v>5638</v>
      </c>
      <c r="E2783">
        <v>418.3</v>
      </c>
      <c r="F2783">
        <v>249</v>
      </c>
      <c r="G2783">
        <v>49.3</v>
      </c>
    </row>
    <row r="2784" spans="1:7" x14ac:dyDescent="0.2">
      <c r="A2784" s="1">
        <v>42277</v>
      </c>
      <c r="B2784" s="2">
        <v>0.54851851851851852</v>
      </c>
      <c r="C2784" s="2">
        <f t="shared" si="86"/>
        <v>6.5266203703703674E-2</v>
      </c>
      <c r="D2784" s="5">
        <f t="shared" si="87"/>
        <v>5639</v>
      </c>
      <c r="E2784">
        <v>417.3</v>
      </c>
      <c r="F2784">
        <v>249</v>
      </c>
      <c r="G2784">
        <v>49.3</v>
      </c>
    </row>
    <row r="2785" spans="1:7" x14ac:dyDescent="0.2">
      <c r="A2785" s="1">
        <v>42277</v>
      </c>
      <c r="B2785" s="2">
        <v>0.54853009259259256</v>
      </c>
      <c r="C2785" s="2">
        <f t="shared" si="86"/>
        <v>6.5277777777777712E-2</v>
      </c>
      <c r="D2785" s="5">
        <f t="shared" si="87"/>
        <v>5640</v>
      </c>
      <c r="E2785">
        <v>417.3</v>
      </c>
      <c r="F2785">
        <v>248</v>
      </c>
      <c r="G2785">
        <v>49.3</v>
      </c>
    </row>
    <row r="2786" spans="1:7" x14ac:dyDescent="0.2">
      <c r="A2786" s="1">
        <v>42277</v>
      </c>
      <c r="B2786" s="2">
        <v>0.54854166666666659</v>
      </c>
      <c r="C2786" s="2">
        <f t="shared" si="86"/>
        <v>6.5289351851851751E-2</v>
      </c>
      <c r="D2786" s="5">
        <f t="shared" si="87"/>
        <v>5641</v>
      </c>
      <c r="E2786">
        <v>417.3</v>
      </c>
      <c r="F2786">
        <v>248</v>
      </c>
      <c r="G2786">
        <v>49.3</v>
      </c>
    </row>
    <row r="2787" spans="1:7" x14ac:dyDescent="0.2">
      <c r="A2787" s="1">
        <v>42277</v>
      </c>
      <c r="B2787" s="2">
        <v>0.54855324074074074</v>
      </c>
      <c r="C2787" s="2">
        <f t="shared" si="86"/>
        <v>6.5300925925925901E-2</v>
      </c>
      <c r="D2787" s="5">
        <f t="shared" si="87"/>
        <v>5642</v>
      </c>
      <c r="E2787">
        <v>416.3</v>
      </c>
      <c r="F2787">
        <v>248</v>
      </c>
      <c r="G2787">
        <v>49.2</v>
      </c>
    </row>
    <row r="2788" spans="1:7" x14ac:dyDescent="0.2">
      <c r="A2788" s="1">
        <v>42277</v>
      </c>
      <c r="B2788" s="2">
        <v>0.54856481481481478</v>
      </c>
      <c r="C2788" s="2">
        <f t="shared" si="86"/>
        <v>6.531249999999994E-2</v>
      </c>
      <c r="D2788" s="5">
        <f t="shared" si="87"/>
        <v>5643</v>
      </c>
      <c r="E2788">
        <v>416.3</v>
      </c>
      <c r="F2788">
        <v>248</v>
      </c>
      <c r="G2788">
        <v>49.2</v>
      </c>
    </row>
    <row r="2789" spans="1:7" x14ac:dyDescent="0.2">
      <c r="A2789" s="1">
        <v>42277</v>
      </c>
      <c r="B2789" s="2">
        <v>0.54857638888888893</v>
      </c>
      <c r="C2789" s="2">
        <f t="shared" si="86"/>
        <v>6.532407407407409E-2</v>
      </c>
      <c r="D2789" s="5">
        <f t="shared" si="87"/>
        <v>5644</v>
      </c>
      <c r="E2789">
        <v>416.3</v>
      </c>
      <c r="F2789">
        <v>248</v>
      </c>
      <c r="G2789">
        <v>49.2</v>
      </c>
    </row>
    <row r="2790" spans="1:7" x14ac:dyDescent="0.2">
      <c r="A2790" s="1">
        <v>42277</v>
      </c>
      <c r="B2790" s="2">
        <v>0.54858796296296297</v>
      </c>
      <c r="C2790" s="2">
        <f t="shared" si="86"/>
        <v>6.5335648148148129E-2</v>
      </c>
      <c r="D2790" s="5">
        <f t="shared" si="87"/>
        <v>5645</v>
      </c>
      <c r="E2790">
        <v>416.3</v>
      </c>
      <c r="F2790">
        <v>248</v>
      </c>
      <c r="G2790">
        <v>48.8</v>
      </c>
    </row>
    <row r="2791" spans="1:7" x14ac:dyDescent="0.2">
      <c r="A2791" s="1">
        <v>42277</v>
      </c>
      <c r="B2791" s="2">
        <v>0.54859953703703701</v>
      </c>
      <c r="C2791" s="2">
        <f t="shared" si="86"/>
        <v>6.5347222222222168E-2</v>
      </c>
      <c r="D2791" s="5">
        <f t="shared" si="87"/>
        <v>5646</v>
      </c>
      <c r="E2791">
        <v>415.4</v>
      </c>
      <c r="F2791">
        <v>247</v>
      </c>
      <c r="G2791">
        <v>48.8</v>
      </c>
    </row>
    <row r="2792" spans="1:7" x14ac:dyDescent="0.2">
      <c r="A2792" s="1">
        <v>42277</v>
      </c>
      <c r="B2792" s="2">
        <v>0.54861111111111105</v>
      </c>
      <c r="C2792" s="2">
        <f t="shared" si="86"/>
        <v>6.5358796296296207E-2</v>
      </c>
      <c r="D2792" s="5">
        <f t="shared" si="87"/>
        <v>5647</v>
      </c>
      <c r="E2792">
        <v>415.4</v>
      </c>
      <c r="F2792">
        <v>247</v>
      </c>
      <c r="G2792">
        <v>48.8</v>
      </c>
    </row>
    <row r="2793" spans="1:7" x14ac:dyDescent="0.2">
      <c r="A2793" s="1">
        <v>42277</v>
      </c>
      <c r="B2793" s="2">
        <v>0.5486226851851852</v>
      </c>
      <c r="C2793" s="2">
        <f t="shared" si="86"/>
        <v>6.5370370370370356E-2</v>
      </c>
      <c r="D2793" s="5">
        <f t="shared" si="87"/>
        <v>5648</v>
      </c>
      <c r="E2793">
        <v>415.4</v>
      </c>
      <c r="F2793">
        <v>247</v>
      </c>
      <c r="G2793">
        <v>48.9</v>
      </c>
    </row>
    <row r="2794" spans="1:7" x14ac:dyDescent="0.2">
      <c r="A2794" s="1">
        <v>42277</v>
      </c>
      <c r="B2794" s="2">
        <v>0.54863425925925924</v>
      </c>
      <c r="C2794" s="2">
        <f t="shared" si="86"/>
        <v>6.5381944444444395E-2</v>
      </c>
      <c r="D2794" s="5">
        <f t="shared" si="87"/>
        <v>5649</v>
      </c>
      <c r="E2794">
        <v>414.4</v>
      </c>
      <c r="F2794">
        <v>247</v>
      </c>
      <c r="G2794">
        <v>48.9</v>
      </c>
    </row>
    <row r="2795" spans="1:7" x14ac:dyDescent="0.2">
      <c r="A2795" s="1">
        <v>42277</v>
      </c>
      <c r="B2795" s="2">
        <v>0.54864583333333339</v>
      </c>
      <c r="C2795" s="2">
        <f t="shared" si="86"/>
        <v>6.5393518518518545E-2</v>
      </c>
      <c r="D2795" s="5">
        <f t="shared" si="87"/>
        <v>5650</v>
      </c>
      <c r="E2795">
        <v>414.4</v>
      </c>
      <c r="F2795">
        <v>245.9</v>
      </c>
      <c r="G2795">
        <v>48.9</v>
      </c>
    </row>
    <row r="2796" spans="1:7" x14ac:dyDescent="0.2">
      <c r="A2796" s="1">
        <v>42277</v>
      </c>
      <c r="B2796" s="2">
        <v>0.54865740740740743</v>
      </c>
      <c r="C2796" s="2">
        <f t="shared" si="86"/>
        <v>6.5405092592592584E-2</v>
      </c>
      <c r="D2796" s="5">
        <f t="shared" si="87"/>
        <v>5651</v>
      </c>
      <c r="E2796">
        <v>414.4</v>
      </c>
      <c r="F2796">
        <v>245.9</v>
      </c>
      <c r="G2796">
        <v>48.7</v>
      </c>
    </row>
    <row r="2797" spans="1:7" x14ac:dyDescent="0.2">
      <c r="A2797" s="1">
        <v>42277</v>
      </c>
      <c r="B2797" s="2">
        <v>0.54866898148148147</v>
      </c>
      <c r="C2797" s="2">
        <f t="shared" si="86"/>
        <v>6.5416666666666623E-2</v>
      </c>
      <c r="D2797" s="5">
        <f t="shared" si="87"/>
        <v>5652</v>
      </c>
      <c r="E2797">
        <v>413.4</v>
      </c>
      <c r="F2797">
        <v>245.9</v>
      </c>
      <c r="G2797">
        <v>48.7</v>
      </c>
    </row>
    <row r="2798" spans="1:7" x14ac:dyDescent="0.2">
      <c r="A2798" s="1">
        <v>42277</v>
      </c>
      <c r="B2798" s="2">
        <v>0.5486805555555555</v>
      </c>
      <c r="C2798" s="2">
        <f t="shared" si="86"/>
        <v>6.5428240740740662E-2</v>
      </c>
      <c r="D2798" s="5">
        <f t="shared" si="87"/>
        <v>5653</v>
      </c>
      <c r="E2798">
        <v>413.4</v>
      </c>
      <c r="F2798">
        <v>245.9</v>
      </c>
      <c r="G2798">
        <v>48.7</v>
      </c>
    </row>
    <row r="2799" spans="1:7" x14ac:dyDescent="0.2">
      <c r="A2799" s="1">
        <v>42277</v>
      </c>
      <c r="B2799" s="2">
        <v>0.54869212962962965</v>
      </c>
      <c r="C2799" s="2">
        <f t="shared" si="86"/>
        <v>6.5439814814814812E-2</v>
      </c>
      <c r="D2799" s="5">
        <f t="shared" si="87"/>
        <v>5654</v>
      </c>
      <c r="E2799">
        <v>413.4</v>
      </c>
      <c r="F2799">
        <v>245.9</v>
      </c>
      <c r="G2799">
        <v>48.7</v>
      </c>
    </row>
    <row r="2800" spans="1:7" x14ac:dyDescent="0.2">
      <c r="A2800" s="1">
        <v>42277</v>
      </c>
      <c r="B2800" s="2">
        <v>0.54870370370370369</v>
      </c>
      <c r="C2800" s="2">
        <f t="shared" si="86"/>
        <v>6.5451388888888851E-2</v>
      </c>
      <c r="D2800" s="5">
        <f t="shared" si="87"/>
        <v>5655</v>
      </c>
      <c r="E2800">
        <v>412.4</v>
      </c>
      <c r="F2800">
        <v>245.9</v>
      </c>
      <c r="G2800">
        <v>48.7</v>
      </c>
    </row>
    <row r="2801" spans="1:7" x14ac:dyDescent="0.2">
      <c r="A2801" s="1">
        <v>42277</v>
      </c>
      <c r="B2801" s="2">
        <v>0.54871527777777784</v>
      </c>
      <c r="C2801" s="2">
        <f t="shared" si="86"/>
        <v>6.5462962962963001E-2</v>
      </c>
      <c r="D2801" s="5">
        <f t="shared" si="87"/>
        <v>5656</v>
      </c>
      <c r="E2801">
        <v>412.4</v>
      </c>
      <c r="F2801">
        <v>244.9</v>
      </c>
      <c r="G2801">
        <v>48.7</v>
      </c>
    </row>
    <row r="2802" spans="1:7" x14ac:dyDescent="0.2">
      <c r="A2802" s="1">
        <v>42277</v>
      </c>
      <c r="B2802" s="2">
        <v>0.54872685185185188</v>
      </c>
      <c r="C2802" s="2">
        <f t="shared" si="86"/>
        <v>6.5474537037037039E-2</v>
      </c>
      <c r="D2802" s="5">
        <f t="shared" si="87"/>
        <v>5657</v>
      </c>
      <c r="E2802">
        <v>412.4</v>
      </c>
      <c r="F2802">
        <v>244.9</v>
      </c>
      <c r="G2802">
        <v>48.7</v>
      </c>
    </row>
    <row r="2803" spans="1:7" x14ac:dyDescent="0.2">
      <c r="A2803" s="1">
        <v>42277</v>
      </c>
      <c r="B2803" s="2">
        <v>0.54873842592592592</v>
      </c>
      <c r="C2803" s="2">
        <f t="shared" si="86"/>
        <v>6.5486111111111078E-2</v>
      </c>
      <c r="D2803" s="5">
        <f t="shared" si="87"/>
        <v>5658</v>
      </c>
      <c r="E2803">
        <v>412.4</v>
      </c>
      <c r="F2803">
        <v>244.9</v>
      </c>
      <c r="G2803">
        <v>48.7</v>
      </c>
    </row>
    <row r="2804" spans="1:7" x14ac:dyDescent="0.2">
      <c r="A2804" s="1">
        <v>42277</v>
      </c>
      <c r="B2804" s="2">
        <v>0.54874999999999996</v>
      </c>
      <c r="C2804" s="2">
        <f t="shared" si="86"/>
        <v>6.5497685185185117E-2</v>
      </c>
      <c r="D2804" s="5">
        <f t="shared" si="87"/>
        <v>5659</v>
      </c>
      <c r="E2804">
        <v>412.4</v>
      </c>
      <c r="F2804">
        <v>243.9</v>
      </c>
      <c r="G2804">
        <v>48.7</v>
      </c>
    </row>
    <row r="2805" spans="1:7" x14ac:dyDescent="0.2">
      <c r="A2805" s="1">
        <v>42277</v>
      </c>
      <c r="B2805" s="2">
        <v>0.54876157407407411</v>
      </c>
      <c r="C2805" s="2">
        <f t="shared" si="86"/>
        <v>6.5509259259259267E-2</v>
      </c>
      <c r="D2805" s="5">
        <f t="shared" si="87"/>
        <v>5660</v>
      </c>
      <c r="E2805">
        <v>412.4</v>
      </c>
      <c r="F2805">
        <v>243.9</v>
      </c>
      <c r="G2805">
        <v>48.7</v>
      </c>
    </row>
    <row r="2806" spans="1:7" x14ac:dyDescent="0.2">
      <c r="A2806" s="1">
        <v>42277</v>
      </c>
      <c r="B2806" s="2">
        <v>0.54877314814814815</v>
      </c>
      <c r="C2806" s="2">
        <f t="shared" si="86"/>
        <v>6.5520833333333306E-2</v>
      </c>
      <c r="D2806" s="5">
        <f t="shared" si="87"/>
        <v>5661</v>
      </c>
      <c r="E2806">
        <v>412.4</v>
      </c>
      <c r="F2806">
        <v>243.9</v>
      </c>
      <c r="G2806">
        <v>48.7</v>
      </c>
    </row>
    <row r="2807" spans="1:7" x14ac:dyDescent="0.2">
      <c r="A2807" s="1">
        <v>42277</v>
      </c>
      <c r="B2807" s="2">
        <v>0.54878472222222219</v>
      </c>
      <c r="C2807" s="2">
        <f t="shared" si="86"/>
        <v>6.5532407407407345E-2</v>
      </c>
      <c r="D2807" s="5">
        <f t="shared" si="87"/>
        <v>5662</v>
      </c>
      <c r="E2807">
        <v>411.4</v>
      </c>
      <c r="F2807">
        <v>243.9</v>
      </c>
      <c r="G2807">
        <v>48.7</v>
      </c>
    </row>
    <row r="2808" spans="1:7" x14ac:dyDescent="0.2">
      <c r="A2808" s="1">
        <v>42277</v>
      </c>
      <c r="B2808" s="2">
        <v>0.54879629629629634</v>
      </c>
      <c r="C2808" s="2">
        <f t="shared" si="86"/>
        <v>6.5543981481481495E-2</v>
      </c>
      <c r="D2808" s="5">
        <f t="shared" si="87"/>
        <v>5663</v>
      </c>
      <c r="E2808">
        <v>411.4</v>
      </c>
      <c r="F2808">
        <v>243.9</v>
      </c>
      <c r="G2808">
        <v>48.7</v>
      </c>
    </row>
    <row r="2809" spans="1:7" x14ac:dyDescent="0.2">
      <c r="A2809" s="1">
        <v>42277</v>
      </c>
      <c r="B2809" s="2">
        <v>0.54880787037037038</v>
      </c>
      <c r="C2809" s="2">
        <f t="shared" si="86"/>
        <v>6.5555555555555534E-2</v>
      </c>
      <c r="D2809" s="5">
        <f t="shared" si="87"/>
        <v>5664</v>
      </c>
      <c r="E2809">
        <v>411.4</v>
      </c>
      <c r="F2809">
        <v>243.9</v>
      </c>
      <c r="G2809">
        <v>48.6</v>
      </c>
    </row>
    <row r="2810" spans="1:7" x14ac:dyDescent="0.2">
      <c r="A2810" s="1">
        <v>42277</v>
      </c>
      <c r="B2810" s="2">
        <v>0.54881944444444442</v>
      </c>
      <c r="C2810" s="2">
        <f t="shared" si="86"/>
        <v>6.5567129629629572E-2</v>
      </c>
      <c r="D2810" s="5">
        <f t="shared" si="87"/>
        <v>5665</v>
      </c>
      <c r="E2810">
        <v>410.5</v>
      </c>
      <c r="F2810">
        <v>243.9</v>
      </c>
      <c r="G2810">
        <v>48.6</v>
      </c>
    </row>
    <row r="2811" spans="1:7" x14ac:dyDescent="0.2">
      <c r="A2811" s="1">
        <v>42277</v>
      </c>
      <c r="B2811" s="2">
        <v>0.54883101851851845</v>
      </c>
      <c r="C2811" s="2">
        <f t="shared" si="86"/>
        <v>6.5578703703703611E-2</v>
      </c>
      <c r="D2811" s="5">
        <f t="shared" si="87"/>
        <v>5666</v>
      </c>
      <c r="E2811">
        <v>410.5</v>
      </c>
      <c r="F2811">
        <v>242.9</v>
      </c>
      <c r="G2811">
        <v>48.6</v>
      </c>
    </row>
    <row r="2812" spans="1:7" x14ac:dyDescent="0.2">
      <c r="A2812" s="1">
        <v>42277</v>
      </c>
      <c r="B2812" s="2">
        <v>0.5488425925925926</v>
      </c>
      <c r="C2812" s="2">
        <f t="shared" si="86"/>
        <v>6.5590277777777761E-2</v>
      </c>
      <c r="D2812" s="5">
        <f t="shared" si="87"/>
        <v>5667</v>
      </c>
      <c r="E2812">
        <v>410.5</v>
      </c>
      <c r="F2812">
        <v>242.9</v>
      </c>
      <c r="G2812">
        <v>48.6</v>
      </c>
    </row>
    <row r="2813" spans="1:7" x14ac:dyDescent="0.2">
      <c r="A2813" s="1">
        <v>42277</v>
      </c>
      <c r="B2813" s="2">
        <v>0.54885416666666664</v>
      </c>
      <c r="C2813" s="2">
        <f t="shared" si="86"/>
        <v>6.56018518518518E-2</v>
      </c>
      <c r="D2813" s="5">
        <f t="shared" si="87"/>
        <v>5668</v>
      </c>
      <c r="E2813">
        <v>409.5</v>
      </c>
      <c r="F2813">
        <v>242.9</v>
      </c>
      <c r="G2813">
        <v>48.6</v>
      </c>
    </row>
    <row r="2814" spans="1:7" x14ac:dyDescent="0.2">
      <c r="A2814" s="1">
        <v>42277</v>
      </c>
      <c r="B2814" s="2">
        <v>0.54886574074074079</v>
      </c>
      <c r="C2814" s="2">
        <f t="shared" si="86"/>
        <v>6.561342592592595E-2</v>
      </c>
      <c r="D2814" s="5">
        <f t="shared" si="87"/>
        <v>5669</v>
      </c>
      <c r="E2814">
        <v>409.5</v>
      </c>
      <c r="F2814">
        <v>242.9</v>
      </c>
      <c r="G2814">
        <v>48.6</v>
      </c>
    </row>
    <row r="2815" spans="1:7" x14ac:dyDescent="0.2">
      <c r="A2815" s="1">
        <v>42277</v>
      </c>
      <c r="B2815" s="2">
        <v>0.54887731481481483</v>
      </c>
      <c r="C2815" s="2">
        <f t="shared" si="86"/>
        <v>6.5624999999999989E-2</v>
      </c>
      <c r="D2815" s="5">
        <f t="shared" si="87"/>
        <v>5670</v>
      </c>
      <c r="E2815">
        <v>409.5</v>
      </c>
      <c r="F2815">
        <v>242.9</v>
      </c>
      <c r="G2815">
        <v>48.5</v>
      </c>
    </row>
    <row r="2816" spans="1:7" x14ac:dyDescent="0.2">
      <c r="A2816" s="1">
        <v>42277</v>
      </c>
      <c r="B2816" s="2">
        <v>0.54888888888888887</v>
      </c>
      <c r="C2816" s="2">
        <f t="shared" si="86"/>
        <v>6.5636574074074028E-2</v>
      </c>
      <c r="D2816" s="5">
        <f t="shared" si="87"/>
        <v>5671</v>
      </c>
      <c r="E2816">
        <v>409.5</v>
      </c>
      <c r="F2816">
        <v>242.9</v>
      </c>
      <c r="G2816">
        <v>48.5</v>
      </c>
    </row>
    <row r="2817" spans="1:7" x14ac:dyDescent="0.2">
      <c r="A2817" s="1">
        <v>42277</v>
      </c>
      <c r="B2817" s="2">
        <v>0.54890046296296291</v>
      </c>
      <c r="C2817" s="2">
        <f t="shared" si="86"/>
        <v>6.5648148148148067E-2</v>
      </c>
      <c r="D2817" s="5">
        <f t="shared" si="87"/>
        <v>5672</v>
      </c>
      <c r="E2817">
        <v>409.5</v>
      </c>
      <c r="F2817">
        <v>241.9</v>
      </c>
      <c r="G2817">
        <v>48.5</v>
      </c>
    </row>
    <row r="2818" spans="1:7" x14ac:dyDescent="0.2">
      <c r="A2818" s="1">
        <v>42277</v>
      </c>
      <c r="B2818" s="2">
        <v>0.54891203703703706</v>
      </c>
      <c r="C2818" s="2">
        <f t="shared" ref="C2818:C2881" si="88">B2818-$B$2</f>
        <v>6.5659722222222217E-2</v>
      </c>
      <c r="D2818" s="5">
        <f t="shared" si="87"/>
        <v>5673</v>
      </c>
      <c r="E2818">
        <v>409.5</v>
      </c>
      <c r="F2818">
        <v>241.9</v>
      </c>
      <c r="G2818">
        <v>48.5</v>
      </c>
    </row>
    <row r="2819" spans="1:7" x14ac:dyDescent="0.2">
      <c r="A2819" s="1">
        <v>42277</v>
      </c>
      <c r="B2819" s="2">
        <v>0.5489236111111111</v>
      </c>
      <c r="C2819" s="2">
        <f t="shared" si="88"/>
        <v>6.5671296296296255E-2</v>
      </c>
      <c r="D2819" s="5">
        <f t="shared" ref="D2819:D2882" si="89">HOUR(C2819) * 3600 + MINUTE(C2819) * 60 + SECOND(C2819)</f>
        <v>5674</v>
      </c>
      <c r="E2819">
        <v>408.5</v>
      </c>
      <c r="F2819">
        <v>241.9</v>
      </c>
      <c r="G2819">
        <v>48.5</v>
      </c>
    </row>
    <row r="2820" spans="1:7" x14ac:dyDescent="0.2">
      <c r="A2820" s="1">
        <v>42277</v>
      </c>
      <c r="B2820" s="2">
        <v>0.54893518518518525</v>
      </c>
      <c r="C2820" s="2">
        <f t="shared" si="88"/>
        <v>6.5682870370370405E-2</v>
      </c>
      <c r="D2820" s="5">
        <f t="shared" si="89"/>
        <v>5675</v>
      </c>
      <c r="E2820">
        <v>408.5</v>
      </c>
      <c r="F2820">
        <v>240.9</v>
      </c>
      <c r="G2820">
        <v>48.5</v>
      </c>
    </row>
    <row r="2821" spans="1:7" x14ac:dyDescent="0.2">
      <c r="A2821" s="1">
        <v>42277</v>
      </c>
      <c r="B2821" s="2">
        <v>0.54894675925925929</v>
      </c>
      <c r="C2821" s="2">
        <f t="shared" si="88"/>
        <v>6.5694444444444444E-2</v>
      </c>
      <c r="D2821" s="5">
        <f t="shared" si="89"/>
        <v>5676</v>
      </c>
      <c r="E2821">
        <v>408.5</v>
      </c>
      <c r="F2821">
        <v>240.9</v>
      </c>
      <c r="G2821">
        <v>48.5</v>
      </c>
    </row>
    <row r="2822" spans="1:7" x14ac:dyDescent="0.2">
      <c r="A2822" s="1">
        <v>42277</v>
      </c>
      <c r="B2822" s="2">
        <v>0.54895833333333333</v>
      </c>
      <c r="C2822" s="2">
        <f t="shared" si="88"/>
        <v>6.5706018518518483E-2</v>
      </c>
      <c r="D2822" s="5">
        <f t="shared" si="89"/>
        <v>5677</v>
      </c>
      <c r="E2822">
        <v>408.5</v>
      </c>
      <c r="F2822">
        <v>240.9</v>
      </c>
      <c r="G2822">
        <v>48.2</v>
      </c>
    </row>
    <row r="2823" spans="1:7" x14ac:dyDescent="0.2">
      <c r="A2823" s="1">
        <v>42277</v>
      </c>
      <c r="B2823" s="2">
        <v>0.54896990740740736</v>
      </c>
      <c r="C2823" s="2">
        <f t="shared" si="88"/>
        <v>6.5717592592592522E-2</v>
      </c>
      <c r="D2823" s="5">
        <f t="shared" si="89"/>
        <v>5678</v>
      </c>
      <c r="E2823">
        <v>407.5</v>
      </c>
      <c r="F2823">
        <v>239.8</v>
      </c>
      <c r="G2823">
        <v>48.2</v>
      </c>
    </row>
    <row r="2824" spans="1:7" x14ac:dyDescent="0.2">
      <c r="A2824" s="1">
        <v>42277</v>
      </c>
      <c r="B2824" s="2">
        <v>0.54898148148148151</v>
      </c>
      <c r="C2824" s="2">
        <f t="shared" si="88"/>
        <v>6.5729166666666672E-2</v>
      </c>
      <c r="D2824" s="5">
        <f t="shared" si="89"/>
        <v>5679</v>
      </c>
      <c r="E2824">
        <v>407.5</v>
      </c>
      <c r="F2824">
        <v>239.8</v>
      </c>
      <c r="G2824">
        <v>48.2</v>
      </c>
    </row>
    <row r="2825" spans="1:7" x14ac:dyDescent="0.2">
      <c r="A2825" s="1">
        <v>42277</v>
      </c>
      <c r="B2825" s="2">
        <v>0.54899305555555555</v>
      </c>
      <c r="C2825" s="2">
        <f t="shared" si="88"/>
        <v>6.5740740740740711E-2</v>
      </c>
      <c r="D2825" s="5">
        <f t="shared" si="89"/>
        <v>5680</v>
      </c>
      <c r="E2825">
        <v>407.5</v>
      </c>
      <c r="F2825">
        <v>239.8</v>
      </c>
      <c r="G2825">
        <v>48.3</v>
      </c>
    </row>
    <row r="2826" spans="1:7" x14ac:dyDescent="0.2">
      <c r="A2826" s="1">
        <v>42277</v>
      </c>
      <c r="B2826" s="2">
        <v>0.5490046296296297</v>
      </c>
      <c r="C2826" s="2">
        <f t="shared" si="88"/>
        <v>6.5752314814814861E-2</v>
      </c>
      <c r="D2826" s="5">
        <f t="shared" si="89"/>
        <v>5681</v>
      </c>
      <c r="E2826">
        <v>406.6</v>
      </c>
      <c r="F2826">
        <v>239.8</v>
      </c>
      <c r="G2826">
        <v>48.3</v>
      </c>
    </row>
    <row r="2827" spans="1:7" x14ac:dyDescent="0.2">
      <c r="A2827" s="1">
        <v>42277</v>
      </c>
      <c r="B2827" s="2">
        <v>0.54901620370370374</v>
      </c>
      <c r="C2827" s="2">
        <f t="shared" si="88"/>
        <v>6.5763888888888899E-2</v>
      </c>
      <c r="D2827" s="5">
        <f t="shared" si="89"/>
        <v>5682</v>
      </c>
      <c r="E2827">
        <v>406.6</v>
      </c>
      <c r="F2827">
        <v>238.8</v>
      </c>
      <c r="G2827">
        <v>48.3</v>
      </c>
    </row>
    <row r="2828" spans="1:7" x14ac:dyDescent="0.2">
      <c r="A2828" s="1">
        <v>42277</v>
      </c>
      <c r="B2828" s="2">
        <v>0.54902777777777778</v>
      </c>
      <c r="C2828" s="2">
        <f t="shared" si="88"/>
        <v>6.5775462962962938E-2</v>
      </c>
      <c r="D2828" s="5">
        <f t="shared" si="89"/>
        <v>5683</v>
      </c>
      <c r="E2828">
        <v>406.6</v>
      </c>
      <c r="F2828">
        <v>238.8</v>
      </c>
      <c r="G2828">
        <v>48.1</v>
      </c>
    </row>
    <row r="2829" spans="1:7" x14ac:dyDescent="0.2">
      <c r="A2829" s="1">
        <v>42277</v>
      </c>
      <c r="B2829" s="2">
        <v>0.54903935185185182</v>
      </c>
      <c r="C2829" s="2">
        <f t="shared" si="88"/>
        <v>6.5787037037036977E-2</v>
      </c>
      <c r="D2829" s="5">
        <f t="shared" si="89"/>
        <v>5684</v>
      </c>
      <c r="E2829">
        <v>405.6</v>
      </c>
      <c r="F2829">
        <v>238.8</v>
      </c>
      <c r="G2829">
        <v>48.1</v>
      </c>
    </row>
    <row r="2830" spans="1:7" x14ac:dyDescent="0.2">
      <c r="A2830" s="1">
        <v>42277</v>
      </c>
      <c r="B2830" s="2">
        <v>0.54905092592592586</v>
      </c>
      <c r="C2830" s="2">
        <f t="shared" si="88"/>
        <v>6.5798611111111016E-2</v>
      </c>
      <c r="D2830" s="5">
        <f t="shared" si="89"/>
        <v>5685</v>
      </c>
      <c r="E2830">
        <v>405.6</v>
      </c>
      <c r="F2830">
        <v>238.8</v>
      </c>
      <c r="G2830">
        <v>48.1</v>
      </c>
    </row>
    <row r="2831" spans="1:7" x14ac:dyDescent="0.2">
      <c r="A2831" s="1">
        <v>42277</v>
      </c>
      <c r="B2831" s="2">
        <v>0.54906250000000001</v>
      </c>
      <c r="C2831" s="2">
        <f t="shared" si="88"/>
        <v>6.5810185185185166E-2</v>
      </c>
      <c r="D2831" s="5">
        <f t="shared" si="89"/>
        <v>5686</v>
      </c>
      <c r="E2831">
        <v>405.6</v>
      </c>
      <c r="F2831">
        <v>238.8</v>
      </c>
      <c r="G2831">
        <v>48.2</v>
      </c>
    </row>
    <row r="2832" spans="1:7" x14ac:dyDescent="0.2">
      <c r="A2832" s="1">
        <v>42277</v>
      </c>
      <c r="B2832" s="2">
        <v>0.54907407407407405</v>
      </c>
      <c r="C2832" s="2">
        <f t="shared" si="88"/>
        <v>6.5821759259259205E-2</v>
      </c>
      <c r="D2832" s="5">
        <f t="shared" si="89"/>
        <v>5687</v>
      </c>
      <c r="E2832">
        <v>404.6</v>
      </c>
      <c r="F2832">
        <v>238.8</v>
      </c>
      <c r="G2832">
        <v>48.2</v>
      </c>
    </row>
    <row r="2833" spans="1:7" x14ac:dyDescent="0.2">
      <c r="A2833" s="1">
        <v>42277</v>
      </c>
      <c r="B2833" s="2">
        <v>0.5490856481481482</v>
      </c>
      <c r="C2833" s="2">
        <f t="shared" si="88"/>
        <v>6.5833333333333355E-2</v>
      </c>
      <c r="D2833" s="5">
        <f t="shared" si="89"/>
        <v>5688</v>
      </c>
      <c r="E2833">
        <v>404.6</v>
      </c>
      <c r="F2833">
        <v>238.8</v>
      </c>
      <c r="G2833">
        <v>48.2</v>
      </c>
    </row>
    <row r="2834" spans="1:7" x14ac:dyDescent="0.2">
      <c r="A2834" s="1">
        <v>42277</v>
      </c>
      <c r="B2834" s="2">
        <v>0.54909722222222224</v>
      </c>
      <c r="C2834" s="2">
        <f t="shared" si="88"/>
        <v>6.5844907407407394E-2</v>
      </c>
      <c r="D2834" s="5">
        <f t="shared" si="89"/>
        <v>5689</v>
      </c>
      <c r="E2834">
        <v>404.6</v>
      </c>
      <c r="F2834">
        <v>238.8</v>
      </c>
      <c r="G2834">
        <v>48.2</v>
      </c>
    </row>
    <row r="2835" spans="1:7" x14ac:dyDescent="0.2">
      <c r="A2835" s="1">
        <v>42277</v>
      </c>
      <c r="B2835" s="2">
        <v>0.54910879629629628</v>
      </c>
      <c r="C2835" s="2">
        <f t="shared" si="88"/>
        <v>6.5856481481481433E-2</v>
      </c>
      <c r="D2835" s="5">
        <f t="shared" si="89"/>
        <v>5690</v>
      </c>
      <c r="E2835">
        <v>404.6</v>
      </c>
      <c r="F2835">
        <v>238.8</v>
      </c>
      <c r="G2835">
        <v>48.2</v>
      </c>
    </row>
    <row r="2836" spans="1:7" x14ac:dyDescent="0.2">
      <c r="A2836" s="1">
        <v>42277</v>
      </c>
      <c r="B2836" s="2">
        <v>0.54912037037037031</v>
      </c>
      <c r="C2836" s="2">
        <f t="shared" si="88"/>
        <v>6.5868055555555471E-2</v>
      </c>
      <c r="D2836" s="5">
        <f t="shared" si="89"/>
        <v>5691</v>
      </c>
      <c r="E2836">
        <v>404.6</v>
      </c>
      <c r="F2836">
        <v>237.8</v>
      </c>
      <c r="G2836">
        <v>48.2</v>
      </c>
    </row>
    <row r="2837" spans="1:7" x14ac:dyDescent="0.2">
      <c r="A2837" s="1">
        <v>42277</v>
      </c>
      <c r="B2837" s="2">
        <v>0.54913194444444446</v>
      </c>
      <c r="C2837" s="2">
        <f t="shared" si="88"/>
        <v>6.5879629629629621E-2</v>
      </c>
      <c r="D2837" s="5">
        <f t="shared" si="89"/>
        <v>5692</v>
      </c>
      <c r="E2837">
        <v>404.6</v>
      </c>
      <c r="F2837">
        <v>237.8</v>
      </c>
      <c r="G2837">
        <v>48.2</v>
      </c>
    </row>
    <row r="2838" spans="1:7" x14ac:dyDescent="0.2">
      <c r="A2838" s="1">
        <v>42277</v>
      </c>
      <c r="B2838" s="2">
        <v>0.5491435185185185</v>
      </c>
      <c r="C2838" s="2">
        <f t="shared" si="88"/>
        <v>6.589120370370366E-2</v>
      </c>
      <c r="D2838" s="5">
        <f t="shared" si="89"/>
        <v>5693</v>
      </c>
      <c r="E2838">
        <v>404.6</v>
      </c>
      <c r="F2838">
        <v>237.8</v>
      </c>
      <c r="G2838">
        <v>48.3</v>
      </c>
    </row>
    <row r="2839" spans="1:7" x14ac:dyDescent="0.2">
      <c r="A2839" s="1">
        <v>42277</v>
      </c>
      <c r="B2839" s="2">
        <v>0.54915509259259265</v>
      </c>
      <c r="C2839" s="2">
        <f t="shared" si="88"/>
        <v>6.590277777777781E-2</v>
      </c>
      <c r="D2839" s="5">
        <f t="shared" si="89"/>
        <v>5694</v>
      </c>
      <c r="E2839">
        <v>403.6</v>
      </c>
      <c r="F2839">
        <v>236.8</v>
      </c>
      <c r="G2839">
        <v>48.3</v>
      </c>
    </row>
    <row r="2840" spans="1:7" x14ac:dyDescent="0.2">
      <c r="A2840" s="1">
        <v>42277</v>
      </c>
      <c r="B2840" s="2">
        <v>0.54916666666666669</v>
      </c>
      <c r="C2840" s="2">
        <f t="shared" si="88"/>
        <v>6.5914351851851849E-2</v>
      </c>
      <c r="D2840" s="5">
        <f t="shared" si="89"/>
        <v>5695</v>
      </c>
      <c r="E2840">
        <v>403.6</v>
      </c>
      <c r="F2840">
        <v>236.8</v>
      </c>
      <c r="G2840">
        <v>48.3</v>
      </c>
    </row>
    <row r="2841" spans="1:7" x14ac:dyDescent="0.2">
      <c r="A2841" s="1">
        <v>42277</v>
      </c>
      <c r="B2841" s="2">
        <v>0.54917824074074073</v>
      </c>
      <c r="C2841" s="2">
        <f t="shared" si="88"/>
        <v>6.5925925925925888E-2</v>
      </c>
      <c r="D2841" s="5">
        <f t="shared" si="89"/>
        <v>5696</v>
      </c>
      <c r="E2841">
        <v>403.6</v>
      </c>
      <c r="F2841">
        <v>236.8</v>
      </c>
      <c r="G2841">
        <v>48.1</v>
      </c>
    </row>
    <row r="2842" spans="1:7" x14ac:dyDescent="0.2">
      <c r="A2842" s="1">
        <v>42277</v>
      </c>
      <c r="B2842" s="2">
        <v>0.54918981481481477</v>
      </c>
      <c r="C2842" s="2">
        <f t="shared" si="88"/>
        <v>6.5937499999999927E-2</v>
      </c>
      <c r="D2842" s="5">
        <f t="shared" si="89"/>
        <v>5697</v>
      </c>
      <c r="E2842">
        <v>402.7</v>
      </c>
      <c r="F2842">
        <v>236.8</v>
      </c>
      <c r="G2842">
        <v>48.1</v>
      </c>
    </row>
    <row r="2843" spans="1:7" x14ac:dyDescent="0.2">
      <c r="A2843" s="1">
        <v>42277</v>
      </c>
      <c r="B2843" s="2">
        <v>0.54920138888888892</v>
      </c>
      <c r="C2843" s="2">
        <f t="shared" si="88"/>
        <v>6.5949074074074077E-2</v>
      </c>
      <c r="D2843" s="5">
        <f t="shared" si="89"/>
        <v>5698</v>
      </c>
      <c r="E2843">
        <v>402.7</v>
      </c>
      <c r="F2843">
        <v>236.8</v>
      </c>
      <c r="G2843">
        <v>48.1</v>
      </c>
    </row>
    <row r="2844" spans="1:7" x14ac:dyDescent="0.2">
      <c r="A2844" s="1">
        <v>42277</v>
      </c>
      <c r="B2844" s="2">
        <v>0.54921296296296296</v>
      </c>
      <c r="C2844" s="2">
        <f t="shared" si="88"/>
        <v>6.5960648148148115E-2</v>
      </c>
      <c r="D2844" s="5">
        <f t="shared" si="89"/>
        <v>5699</v>
      </c>
      <c r="E2844">
        <v>402.7</v>
      </c>
      <c r="F2844">
        <v>236.8</v>
      </c>
      <c r="G2844">
        <v>48</v>
      </c>
    </row>
    <row r="2845" spans="1:7" x14ac:dyDescent="0.2">
      <c r="A2845" s="1">
        <v>42277</v>
      </c>
      <c r="B2845" s="2">
        <v>0.54922453703703711</v>
      </c>
      <c r="C2845" s="2">
        <f t="shared" si="88"/>
        <v>6.5972222222222265E-2</v>
      </c>
      <c r="D2845" s="5">
        <f t="shared" si="89"/>
        <v>5700</v>
      </c>
      <c r="E2845">
        <v>401.7</v>
      </c>
      <c r="F2845">
        <v>236.8</v>
      </c>
      <c r="G2845">
        <v>48</v>
      </c>
    </row>
    <row r="2846" spans="1:7" x14ac:dyDescent="0.2">
      <c r="A2846" s="1">
        <v>42277</v>
      </c>
      <c r="B2846" s="2">
        <v>0.54923611111111115</v>
      </c>
      <c r="C2846" s="2">
        <f t="shared" si="88"/>
        <v>6.5983796296296304E-2</v>
      </c>
      <c r="D2846" s="5">
        <f t="shared" si="89"/>
        <v>5701</v>
      </c>
      <c r="E2846">
        <v>401.7</v>
      </c>
      <c r="F2846">
        <v>235.8</v>
      </c>
      <c r="G2846">
        <v>48</v>
      </c>
    </row>
    <row r="2847" spans="1:7" x14ac:dyDescent="0.2">
      <c r="A2847" s="1">
        <v>42277</v>
      </c>
      <c r="B2847" s="2">
        <v>0.54924768518518519</v>
      </c>
      <c r="C2847" s="2">
        <f t="shared" si="88"/>
        <v>6.5995370370370343E-2</v>
      </c>
      <c r="D2847" s="5">
        <f t="shared" si="89"/>
        <v>5702</v>
      </c>
      <c r="E2847">
        <v>401.7</v>
      </c>
      <c r="F2847">
        <v>235.8</v>
      </c>
      <c r="G2847">
        <v>48</v>
      </c>
    </row>
    <row r="2848" spans="1:7" x14ac:dyDescent="0.2">
      <c r="A2848" s="1">
        <v>42277</v>
      </c>
      <c r="B2848" s="2">
        <v>0.54925925925925922</v>
      </c>
      <c r="C2848" s="2">
        <f t="shared" si="88"/>
        <v>6.6006944444444382E-2</v>
      </c>
      <c r="D2848" s="5">
        <f t="shared" si="89"/>
        <v>5703</v>
      </c>
      <c r="E2848">
        <v>400.7</v>
      </c>
      <c r="F2848">
        <v>235.8</v>
      </c>
      <c r="G2848">
        <v>48</v>
      </c>
    </row>
    <row r="2849" spans="1:7" x14ac:dyDescent="0.2">
      <c r="A2849" s="1">
        <v>42277</v>
      </c>
      <c r="B2849" s="2">
        <v>0.54927083333333326</v>
      </c>
      <c r="C2849" s="2">
        <f t="shared" si="88"/>
        <v>6.6018518518518421E-2</v>
      </c>
      <c r="D2849" s="5">
        <f t="shared" si="89"/>
        <v>5704</v>
      </c>
      <c r="E2849">
        <v>400.7</v>
      </c>
      <c r="F2849">
        <v>234.7</v>
      </c>
      <c r="G2849">
        <v>48</v>
      </c>
    </row>
    <row r="2850" spans="1:7" x14ac:dyDescent="0.2">
      <c r="A2850" s="1">
        <v>42277</v>
      </c>
      <c r="B2850" s="2">
        <v>0.54928240740740741</v>
      </c>
      <c r="C2850" s="2">
        <f t="shared" si="88"/>
        <v>6.6030092592592571E-2</v>
      </c>
      <c r="D2850" s="5">
        <f t="shared" si="89"/>
        <v>5705</v>
      </c>
      <c r="E2850">
        <v>400.7</v>
      </c>
      <c r="F2850">
        <v>234.7</v>
      </c>
      <c r="G2850">
        <v>48</v>
      </c>
    </row>
    <row r="2851" spans="1:7" x14ac:dyDescent="0.2">
      <c r="A2851" s="1">
        <v>42277</v>
      </c>
      <c r="B2851" s="2">
        <v>0.54929398148148145</v>
      </c>
      <c r="C2851" s="2">
        <f t="shared" si="88"/>
        <v>6.604166666666661E-2</v>
      </c>
      <c r="D2851" s="5">
        <f t="shared" si="89"/>
        <v>5706</v>
      </c>
      <c r="E2851">
        <v>399.7</v>
      </c>
      <c r="F2851">
        <v>234.7</v>
      </c>
      <c r="G2851">
        <v>47.9</v>
      </c>
    </row>
    <row r="2852" spans="1:7" x14ac:dyDescent="0.2">
      <c r="A2852" s="1">
        <v>42277</v>
      </c>
      <c r="B2852" s="2">
        <v>0.5493055555555556</v>
      </c>
      <c r="C2852" s="2">
        <f t="shared" si="88"/>
        <v>6.605324074074076E-2</v>
      </c>
      <c r="D2852" s="5">
        <f t="shared" si="89"/>
        <v>5707</v>
      </c>
      <c r="E2852">
        <v>399.7</v>
      </c>
      <c r="F2852">
        <v>234.7</v>
      </c>
      <c r="G2852">
        <v>47.9</v>
      </c>
    </row>
    <row r="2853" spans="1:7" x14ac:dyDescent="0.2">
      <c r="A2853" s="1">
        <v>42277</v>
      </c>
      <c r="B2853" s="2">
        <v>0.54931712962962964</v>
      </c>
      <c r="C2853" s="2">
        <f t="shared" si="88"/>
        <v>6.6064814814814798E-2</v>
      </c>
      <c r="D2853" s="5">
        <f t="shared" si="89"/>
        <v>5708</v>
      </c>
      <c r="E2853">
        <v>399.7</v>
      </c>
      <c r="F2853">
        <v>234.7</v>
      </c>
      <c r="G2853">
        <v>47.9</v>
      </c>
    </row>
    <row r="2854" spans="1:7" x14ac:dyDescent="0.2">
      <c r="A2854" s="1">
        <v>42277</v>
      </c>
      <c r="B2854" s="2">
        <v>0.54932870370370368</v>
      </c>
      <c r="C2854" s="2">
        <f t="shared" si="88"/>
        <v>6.6076388888888837E-2</v>
      </c>
      <c r="D2854" s="5">
        <f t="shared" si="89"/>
        <v>5709</v>
      </c>
      <c r="E2854">
        <v>399.7</v>
      </c>
      <c r="F2854">
        <v>234.7</v>
      </c>
      <c r="G2854">
        <v>47.8</v>
      </c>
    </row>
    <row r="2855" spans="1:7" x14ac:dyDescent="0.2">
      <c r="A2855" s="1">
        <v>42277</v>
      </c>
      <c r="B2855" s="2">
        <v>0.54934027777777772</v>
      </c>
      <c r="C2855" s="2">
        <f t="shared" si="88"/>
        <v>6.6087962962962876E-2</v>
      </c>
      <c r="D2855" s="5">
        <f t="shared" si="89"/>
        <v>5710</v>
      </c>
      <c r="E2855">
        <v>399.7</v>
      </c>
      <c r="F2855">
        <v>233.7</v>
      </c>
      <c r="G2855">
        <v>47.8</v>
      </c>
    </row>
    <row r="2856" spans="1:7" x14ac:dyDescent="0.2">
      <c r="A2856" s="1">
        <v>42277</v>
      </c>
      <c r="B2856" s="2">
        <v>0.54935185185185187</v>
      </c>
      <c r="C2856" s="2">
        <f t="shared" si="88"/>
        <v>6.6099537037037026E-2</v>
      </c>
      <c r="D2856" s="5">
        <f t="shared" si="89"/>
        <v>5711</v>
      </c>
      <c r="E2856">
        <v>399.7</v>
      </c>
      <c r="F2856">
        <v>233.7</v>
      </c>
      <c r="G2856">
        <v>47.8</v>
      </c>
    </row>
    <row r="2857" spans="1:7" x14ac:dyDescent="0.2">
      <c r="A2857" s="1">
        <v>42277</v>
      </c>
      <c r="B2857" s="2">
        <v>0.54936342592592591</v>
      </c>
      <c r="C2857" s="2">
        <f t="shared" si="88"/>
        <v>6.6111111111111065E-2</v>
      </c>
      <c r="D2857" s="5">
        <f t="shared" si="89"/>
        <v>5712</v>
      </c>
      <c r="E2857">
        <v>399.7</v>
      </c>
      <c r="F2857">
        <v>233.7</v>
      </c>
      <c r="G2857">
        <v>48.1</v>
      </c>
    </row>
    <row r="2858" spans="1:7" x14ac:dyDescent="0.2">
      <c r="A2858" s="1">
        <v>42277</v>
      </c>
      <c r="B2858" s="2">
        <v>0.54937500000000006</v>
      </c>
      <c r="C2858" s="2">
        <f t="shared" si="88"/>
        <v>6.6122685185185215E-2</v>
      </c>
      <c r="D2858" s="5">
        <f t="shared" si="89"/>
        <v>5713</v>
      </c>
      <c r="E2858">
        <v>398.7</v>
      </c>
      <c r="F2858">
        <v>233.7</v>
      </c>
      <c r="G2858">
        <v>48.1</v>
      </c>
    </row>
    <row r="2859" spans="1:7" x14ac:dyDescent="0.2">
      <c r="A2859" s="1">
        <v>42277</v>
      </c>
      <c r="B2859" s="2">
        <v>0.5493865740740741</v>
      </c>
      <c r="C2859" s="2">
        <f t="shared" si="88"/>
        <v>6.6134259259259254E-2</v>
      </c>
      <c r="D2859" s="5">
        <f t="shared" si="89"/>
        <v>5714</v>
      </c>
      <c r="E2859">
        <v>398.7</v>
      </c>
      <c r="F2859">
        <v>233.7</v>
      </c>
      <c r="G2859">
        <v>48.1</v>
      </c>
    </row>
    <row r="2860" spans="1:7" x14ac:dyDescent="0.2">
      <c r="A2860" s="1">
        <v>42277</v>
      </c>
      <c r="B2860" s="2">
        <v>0.54939814814814814</v>
      </c>
      <c r="C2860" s="2">
        <f t="shared" si="88"/>
        <v>6.6145833333333293E-2</v>
      </c>
      <c r="D2860" s="5">
        <f t="shared" si="89"/>
        <v>5715</v>
      </c>
      <c r="E2860">
        <v>398.7</v>
      </c>
      <c r="F2860">
        <v>233.7</v>
      </c>
      <c r="G2860">
        <v>47.8</v>
      </c>
    </row>
    <row r="2861" spans="1:7" x14ac:dyDescent="0.2">
      <c r="A2861" s="1">
        <v>42277</v>
      </c>
      <c r="B2861" s="2">
        <v>0.54940972222222217</v>
      </c>
      <c r="C2861" s="2">
        <f t="shared" si="88"/>
        <v>6.6157407407407332E-2</v>
      </c>
      <c r="D2861" s="5">
        <f t="shared" si="89"/>
        <v>5716</v>
      </c>
      <c r="E2861">
        <v>397.8</v>
      </c>
      <c r="F2861">
        <v>233.7</v>
      </c>
      <c r="G2861">
        <v>47.8</v>
      </c>
    </row>
    <row r="2862" spans="1:7" x14ac:dyDescent="0.2">
      <c r="A2862" s="1">
        <v>42277</v>
      </c>
      <c r="B2862" s="2">
        <v>0.54942129629629632</v>
      </c>
      <c r="C2862" s="2">
        <f t="shared" si="88"/>
        <v>6.6168981481481481E-2</v>
      </c>
      <c r="D2862" s="5">
        <f t="shared" si="89"/>
        <v>5717</v>
      </c>
      <c r="E2862">
        <v>397.8</v>
      </c>
      <c r="F2862">
        <v>232.7</v>
      </c>
      <c r="G2862">
        <v>47.8</v>
      </c>
    </row>
    <row r="2863" spans="1:7" x14ac:dyDescent="0.2">
      <c r="A2863" s="1">
        <v>42277</v>
      </c>
      <c r="B2863" s="2">
        <v>0.54943287037037036</v>
      </c>
      <c r="C2863" s="2">
        <f t="shared" si="88"/>
        <v>6.618055555555552E-2</v>
      </c>
      <c r="D2863" s="5">
        <f t="shared" si="89"/>
        <v>5718</v>
      </c>
      <c r="E2863">
        <v>397.8</v>
      </c>
      <c r="F2863">
        <v>232.7</v>
      </c>
      <c r="G2863">
        <v>47.9</v>
      </c>
    </row>
    <row r="2864" spans="1:7" x14ac:dyDescent="0.2">
      <c r="A2864" s="1">
        <v>42277</v>
      </c>
      <c r="B2864" s="2">
        <v>0.54944444444444451</v>
      </c>
      <c r="C2864" s="2">
        <f t="shared" si="88"/>
        <v>6.619212962962967E-2</v>
      </c>
      <c r="D2864" s="5">
        <f t="shared" si="89"/>
        <v>5719</v>
      </c>
      <c r="E2864">
        <v>396.8</v>
      </c>
      <c r="F2864">
        <v>232.7</v>
      </c>
      <c r="G2864">
        <v>47.9</v>
      </c>
    </row>
    <row r="2865" spans="1:7" x14ac:dyDescent="0.2">
      <c r="A2865" s="1">
        <v>42277</v>
      </c>
      <c r="B2865" s="2">
        <v>0.54945601851851855</v>
      </c>
      <c r="C2865" s="2">
        <f t="shared" si="88"/>
        <v>6.6203703703703709E-2</v>
      </c>
      <c r="D2865" s="5">
        <f t="shared" si="89"/>
        <v>5720</v>
      </c>
      <c r="E2865">
        <v>396.8</v>
      </c>
      <c r="F2865">
        <v>231.7</v>
      </c>
      <c r="G2865">
        <v>47.9</v>
      </c>
    </row>
    <row r="2866" spans="1:7" x14ac:dyDescent="0.2">
      <c r="A2866" s="1">
        <v>42277</v>
      </c>
      <c r="B2866" s="2">
        <v>0.54946759259259259</v>
      </c>
      <c r="C2866" s="2">
        <f t="shared" si="88"/>
        <v>6.6215277777777748E-2</v>
      </c>
      <c r="D2866" s="5">
        <f t="shared" si="89"/>
        <v>5721</v>
      </c>
      <c r="E2866">
        <v>396.8</v>
      </c>
      <c r="F2866">
        <v>231.7</v>
      </c>
      <c r="G2866">
        <v>47.9</v>
      </c>
    </row>
    <row r="2867" spans="1:7" x14ac:dyDescent="0.2">
      <c r="A2867" s="1">
        <v>42277</v>
      </c>
      <c r="B2867" s="2">
        <v>0.54947916666666663</v>
      </c>
      <c r="C2867" s="2">
        <f t="shared" si="88"/>
        <v>6.6226851851851787E-2</v>
      </c>
      <c r="D2867" s="5">
        <f t="shared" si="89"/>
        <v>5722</v>
      </c>
      <c r="E2867">
        <v>396.8</v>
      </c>
      <c r="F2867">
        <v>231.7</v>
      </c>
      <c r="G2867">
        <v>48.1</v>
      </c>
    </row>
    <row r="2868" spans="1:7" x14ac:dyDescent="0.2">
      <c r="A2868" s="1">
        <v>42277</v>
      </c>
      <c r="B2868" s="2">
        <v>0.54949074074074067</v>
      </c>
      <c r="C2868" s="2">
        <f t="shared" si="88"/>
        <v>6.6238425925925826E-2</v>
      </c>
      <c r="D2868" s="5">
        <f t="shared" si="89"/>
        <v>5723</v>
      </c>
      <c r="E2868">
        <v>396.8</v>
      </c>
      <c r="F2868">
        <v>230.7</v>
      </c>
      <c r="G2868">
        <v>48.1</v>
      </c>
    </row>
    <row r="2869" spans="1:7" x14ac:dyDescent="0.2">
      <c r="A2869" s="1">
        <v>42277</v>
      </c>
      <c r="B2869" s="2">
        <v>0.54950231481481482</v>
      </c>
      <c r="C2869" s="2">
        <f t="shared" si="88"/>
        <v>6.6249999999999976E-2</v>
      </c>
      <c r="D2869" s="5">
        <f t="shared" si="89"/>
        <v>5724</v>
      </c>
      <c r="E2869">
        <v>396.8</v>
      </c>
      <c r="F2869">
        <v>230.7</v>
      </c>
      <c r="G2869">
        <v>48.1</v>
      </c>
    </row>
    <row r="2870" spans="1:7" x14ac:dyDescent="0.2">
      <c r="A2870" s="1">
        <v>42277</v>
      </c>
      <c r="B2870" s="2">
        <v>0.54951388888888886</v>
      </c>
      <c r="C2870" s="2">
        <f t="shared" si="88"/>
        <v>6.6261574074074014E-2</v>
      </c>
      <c r="D2870" s="5">
        <f t="shared" si="89"/>
        <v>5725</v>
      </c>
      <c r="E2870">
        <v>396.8</v>
      </c>
      <c r="F2870">
        <v>230.7</v>
      </c>
      <c r="G2870">
        <v>48</v>
      </c>
    </row>
    <row r="2871" spans="1:7" x14ac:dyDescent="0.2">
      <c r="A2871" s="1">
        <v>42277</v>
      </c>
      <c r="B2871" s="2">
        <v>0.54952546296296301</v>
      </c>
      <c r="C2871" s="2">
        <f t="shared" si="88"/>
        <v>6.6273148148148164E-2</v>
      </c>
      <c r="D2871" s="5">
        <f t="shared" si="89"/>
        <v>5726</v>
      </c>
      <c r="E2871">
        <v>395.8</v>
      </c>
      <c r="F2871">
        <v>230.7</v>
      </c>
      <c r="G2871">
        <v>48</v>
      </c>
    </row>
    <row r="2872" spans="1:7" x14ac:dyDescent="0.2">
      <c r="A2872" s="1">
        <v>42277</v>
      </c>
      <c r="B2872" s="2">
        <v>0.54953703703703705</v>
      </c>
      <c r="C2872" s="2">
        <f t="shared" si="88"/>
        <v>6.6284722222222203E-2</v>
      </c>
      <c r="D2872" s="5">
        <f t="shared" si="89"/>
        <v>5727</v>
      </c>
      <c r="E2872">
        <v>395.8</v>
      </c>
      <c r="F2872">
        <v>230.7</v>
      </c>
      <c r="G2872">
        <v>48</v>
      </c>
    </row>
    <row r="2873" spans="1:7" x14ac:dyDescent="0.2">
      <c r="A2873" s="1">
        <v>42277</v>
      </c>
      <c r="B2873" s="2">
        <v>0.54954861111111108</v>
      </c>
      <c r="C2873" s="2">
        <f t="shared" si="88"/>
        <v>6.6296296296296242E-2</v>
      </c>
      <c r="D2873" s="5">
        <f t="shared" si="89"/>
        <v>5728</v>
      </c>
      <c r="E2873">
        <v>395.8</v>
      </c>
      <c r="F2873">
        <v>230.7</v>
      </c>
      <c r="G2873">
        <v>47.8</v>
      </c>
    </row>
    <row r="2874" spans="1:7" x14ac:dyDescent="0.2">
      <c r="A2874" s="1">
        <v>42277</v>
      </c>
      <c r="B2874" s="2">
        <v>0.54956018518518512</v>
      </c>
      <c r="C2874" s="2">
        <f t="shared" si="88"/>
        <v>6.6307870370370281E-2</v>
      </c>
      <c r="D2874" s="5">
        <f t="shared" si="89"/>
        <v>5729</v>
      </c>
      <c r="E2874">
        <v>394.8</v>
      </c>
      <c r="F2874">
        <v>230.7</v>
      </c>
      <c r="G2874">
        <v>47.8</v>
      </c>
    </row>
    <row r="2875" spans="1:7" x14ac:dyDescent="0.2">
      <c r="A2875" s="1">
        <v>42277</v>
      </c>
      <c r="B2875" s="2">
        <v>0.54957175925925927</v>
      </c>
      <c r="C2875" s="2">
        <f t="shared" si="88"/>
        <v>6.6319444444444431E-2</v>
      </c>
      <c r="D2875" s="5">
        <f t="shared" si="89"/>
        <v>5730</v>
      </c>
      <c r="E2875">
        <v>394.8</v>
      </c>
      <c r="F2875">
        <v>229.6</v>
      </c>
      <c r="G2875">
        <v>47.8</v>
      </c>
    </row>
    <row r="2876" spans="1:7" x14ac:dyDescent="0.2">
      <c r="A2876" s="1">
        <v>42277</v>
      </c>
      <c r="B2876" s="2">
        <v>0.54958333333333331</v>
      </c>
      <c r="C2876" s="2">
        <f t="shared" si="88"/>
        <v>6.633101851851847E-2</v>
      </c>
      <c r="D2876" s="5">
        <f t="shared" si="89"/>
        <v>5731</v>
      </c>
      <c r="E2876">
        <v>394.8</v>
      </c>
      <c r="F2876">
        <v>229.6</v>
      </c>
      <c r="G2876">
        <v>47.7</v>
      </c>
    </row>
    <row r="2877" spans="1:7" x14ac:dyDescent="0.2">
      <c r="A2877" s="1">
        <v>42277</v>
      </c>
      <c r="B2877" s="2">
        <v>0.54959490740740746</v>
      </c>
      <c r="C2877" s="2">
        <f t="shared" si="88"/>
        <v>6.634259259259262E-2</v>
      </c>
      <c r="D2877" s="5">
        <f t="shared" si="89"/>
        <v>5732</v>
      </c>
      <c r="E2877">
        <v>394.8</v>
      </c>
      <c r="F2877">
        <v>229.6</v>
      </c>
      <c r="G2877">
        <v>47.7</v>
      </c>
    </row>
    <row r="2878" spans="1:7" x14ac:dyDescent="0.2">
      <c r="A2878" s="1">
        <v>42277</v>
      </c>
      <c r="B2878" s="2">
        <v>0.5496064814814815</v>
      </c>
      <c r="C2878" s="2">
        <f t="shared" si="88"/>
        <v>6.6354166666666659E-2</v>
      </c>
      <c r="D2878" s="5">
        <f t="shared" si="89"/>
        <v>5733</v>
      </c>
      <c r="E2878">
        <v>394.8</v>
      </c>
      <c r="F2878">
        <v>228.6</v>
      </c>
      <c r="G2878">
        <v>47.7</v>
      </c>
    </row>
    <row r="2879" spans="1:7" x14ac:dyDescent="0.2">
      <c r="A2879" s="1">
        <v>42277</v>
      </c>
      <c r="B2879" s="2">
        <v>0.54961805555555554</v>
      </c>
      <c r="C2879" s="2">
        <f t="shared" si="88"/>
        <v>6.6365740740740697E-2</v>
      </c>
      <c r="D2879" s="5">
        <f t="shared" si="89"/>
        <v>5734</v>
      </c>
      <c r="E2879">
        <v>394.8</v>
      </c>
      <c r="F2879">
        <v>228.6</v>
      </c>
      <c r="G2879">
        <v>47.5</v>
      </c>
    </row>
    <row r="2880" spans="1:7" x14ac:dyDescent="0.2">
      <c r="A2880" s="1">
        <v>42277</v>
      </c>
      <c r="B2880" s="2">
        <v>0.54962962962962958</v>
      </c>
      <c r="C2880" s="2">
        <f t="shared" si="88"/>
        <v>6.6377314814814736E-2</v>
      </c>
      <c r="D2880" s="5">
        <f t="shared" si="89"/>
        <v>5735</v>
      </c>
      <c r="E2880">
        <v>393.9</v>
      </c>
      <c r="F2880">
        <v>228.6</v>
      </c>
      <c r="G2880">
        <v>47.5</v>
      </c>
    </row>
    <row r="2881" spans="1:7" x14ac:dyDescent="0.2">
      <c r="A2881" s="1">
        <v>42277</v>
      </c>
      <c r="B2881" s="2">
        <v>0.54964120370370373</v>
      </c>
      <c r="C2881" s="2">
        <f t="shared" si="88"/>
        <v>6.6388888888888886E-2</v>
      </c>
      <c r="D2881" s="5">
        <f t="shared" si="89"/>
        <v>5736</v>
      </c>
      <c r="E2881">
        <v>393.9</v>
      </c>
      <c r="F2881">
        <v>228.6</v>
      </c>
      <c r="G2881">
        <v>47.5</v>
      </c>
    </row>
    <row r="2882" spans="1:7" x14ac:dyDescent="0.2">
      <c r="A2882" s="1">
        <v>42277</v>
      </c>
      <c r="B2882" s="2">
        <v>0.54965277777777777</v>
      </c>
      <c r="C2882" s="2">
        <f t="shared" ref="C2882:C2945" si="90">B2882-$B$2</f>
        <v>6.6400462962962925E-2</v>
      </c>
      <c r="D2882" s="5">
        <f t="shared" si="89"/>
        <v>5737</v>
      </c>
      <c r="E2882">
        <v>393.9</v>
      </c>
      <c r="F2882">
        <v>228.6</v>
      </c>
      <c r="G2882">
        <v>47.5</v>
      </c>
    </row>
    <row r="2883" spans="1:7" x14ac:dyDescent="0.2">
      <c r="A2883" s="1">
        <v>42277</v>
      </c>
      <c r="B2883" s="2">
        <v>0.54966435185185192</v>
      </c>
      <c r="C2883" s="2">
        <f t="shared" si="90"/>
        <v>6.6412037037037075E-2</v>
      </c>
      <c r="D2883" s="5">
        <f t="shared" ref="D2883:D2946" si="91">HOUR(C2883) * 3600 + MINUTE(C2883) * 60 + SECOND(C2883)</f>
        <v>5738</v>
      </c>
      <c r="E2883">
        <v>392.9</v>
      </c>
      <c r="F2883">
        <v>228.6</v>
      </c>
      <c r="G2883">
        <v>47.4</v>
      </c>
    </row>
    <row r="2884" spans="1:7" x14ac:dyDescent="0.2">
      <c r="A2884" s="1">
        <v>42277</v>
      </c>
      <c r="B2884" s="2">
        <v>0.54967592592592596</v>
      </c>
      <c r="C2884" s="2">
        <f t="shared" si="90"/>
        <v>6.6423611111111114E-2</v>
      </c>
      <c r="D2884" s="5">
        <f t="shared" si="91"/>
        <v>5739</v>
      </c>
      <c r="E2884">
        <v>392.9</v>
      </c>
      <c r="F2884">
        <v>228.6</v>
      </c>
      <c r="G2884">
        <v>47.4</v>
      </c>
    </row>
    <row r="2885" spans="1:7" x14ac:dyDescent="0.2">
      <c r="A2885" s="1">
        <v>42277</v>
      </c>
      <c r="B2885" s="2">
        <v>0.5496875</v>
      </c>
      <c r="C2885" s="2">
        <f t="shared" si="90"/>
        <v>6.6435185185185153E-2</v>
      </c>
      <c r="D2885" s="5">
        <f t="shared" si="91"/>
        <v>5740</v>
      </c>
      <c r="E2885">
        <v>392.9</v>
      </c>
      <c r="F2885">
        <v>228.6</v>
      </c>
      <c r="G2885">
        <v>47.4</v>
      </c>
    </row>
    <row r="2886" spans="1:7" x14ac:dyDescent="0.2">
      <c r="A2886" s="1">
        <v>42277</v>
      </c>
      <c r="B2886" s="2">
        <v>0.54969907407407403</v>
      </c>
      <c r="C2886" s="2">
        <f t="shared" si="90"/>
        <v>6.6446759259259192E-2</v>
      </c>
      <c r="D2886" s="5">
        <f t="shared" si="91"/>
        <v>5741</v>
      </c>
      <c r="E2886">
        <v>392.9</v>
      </c>
      <c r="F2886">
        <v>228.6</v>
      </c>
      <c r="G2886">
        <v>47.5</v>
      </c>
    </row>
    <row r="2887" spans="1:7" x14ac:dyDescent="0.2">
      <c r="A2887" s="1">
        <v>42277</v>
      </c>
      <c r="B2887" s="2">
        <v>0.54971064814814818</v>
      </c>
      <c r="C2887" s="2">
        <f t="shared" si="90"/>
        <v>6.6458333333333341E-2</v>
      </c>
      <c r="D2887" s="5">
        <f t="shared" si="91"/>
        <v>5742</v>
      </c>
      <c r="E2887">
        <v>391.9</v>
      </c>
      <c r="F2887">
        <v>227.6</v>
      </c>
      <c r="G2887">
        <v>47.5</v>
      </c>
    </row>
    <row r="2888" spans="1:7" x14ac:dyDescent="0.2">
      <c r="A2888" s="1">
        <v>42277</v>
      </c>
      <c r="B2888" s="2">
        <v>0.54972222222222222</v>
      </c>
      <c r="C2888" s="2">
        <f t="shared" si="90"/>
        <v>6.646990740740738E-2</v>
      </c>
      <c r="D2888" s="5">
        <f t="shared" si="91"/>
        <v>5743</v>
      </c>
      <c r="E2888">
        <v>391.9</v>
      </c>
      <c r="F2888">
        <v>227.6</v>
      </c>
      <c r="G2888">
        <v>47.5</v>
      </c>
    </row>
    <row r="2889" spans="1:7" x14ac:dyDescent="0.2">
      <c r="A2889" s="1">
        <v>42277</v>
      </c>
      <c r="B2889" s="2">
        <v>0.54973379629629626</v>
      </c>
      <c r="C2889" s="2">
        <f t="shared" si="90"/>
        <v>6.6481481481481419E-2</v>
      </c>
      <c r="D2889" s="5">
        <f t="shared" si="91"/>
        <v>5744</v>
      </c>
      <c r="E2889">
        <v>391.9</v>
      </c>
      <c r="F2889">
        <v>227.6</v>
      </c>
      <c r="G2889">
        <v>47.6</v>
      </c>
    </row>
    <row r="2890" spans="1:7" x14ac:dyDescent="0.2">
      <c r="A2890" s="1">
        <v>42277</v>
      </c>
      <c r="B2890" s="2">
        <v>0.54974537037037041</v>
      </c>
      <c r="C2890" s="2">
        <f t="shared" si="90"/>
        <v>6.6493055555555569E-2</v>
      </c>
      <c r="D2890" s="5">
        <f t="shared" si="91"/>
        <v>5745</v>
      </c>
      <c r="E2890">
        <v>390.9</v>
      </c>
      <c r="F2890">
        <v>227.6</v>
      </c>
      <c r="G2890">
        <v>47.6</v>
      </c>
    </row>
    <row r="2891" spans="1:7" x14ac:dyDescent="0.2">
      <c r="A2891" s="1">
        <v>42277</v>
      </c>
      <c r="B2891" s="2">
        <v>0.54975694444444445</v>
      </c>
      <c r="C2891" s="2">
        <f t="shared" si="90"/>
        <v>6.6504629629629608E-2</v>
      </c>
      <c r="D2891" s="5">
        <f t="shared" si="91"/>
        <v>5746</v>
      </c>
      <c r="E2891">
        <v>390.9</v>
      </c>
      <c r="F2891">
        <v>226.6</v>
      </c>
      <c r="G2891">
        <v>47.6</v>
      </c>
    </row>
    <row r="2892" spans="1:7" x14ac:dyDescent="0.2">
      <c r="A2892" s="1">
        <v>42277</v>
      </c>
      <c r="B2892" s="2">
        <v>0.54976851851851849</v>
      </c>
      <c r="C2892" s="2">
        <f t="shared" si="90"/>
        <v>6.6516203703703647E-2</v>
      </c>
      <c r="D2892" s="5">
        <f t="shared" si="91"/>
        <v>5747</v>
      </c>
      <c r="E2892">
        <v>390.9</v>
      </c>
      <c r="F2892">
        <v>226.6</v>
      </c>
      <c r="G2892">
        <v>47.5</v>
      </c>
    </row>
    <row r="2893" spans="1:7" x14ac:dyDescent="0.2">
      <c r="A2893" s="1">
        <v>42277</v>
      </c>
      <c r="B2893" s="2">
        <v>0.54978009259259253</v>
      </c>
      <c r="C2893" s="2">
        <f t="shared" si="90"/>
        <v>6.6527777777777686E-2</v>
      </c>
      <c r="D2893" s="5">
        <f t="shared" si="91"/>
        <v>5748</v>
      </c>
      <c r="E2893">
        <v>390.9</v>
      </c>
      <c r="F2893">
        <v>226.6</v>
      </c>
      <c r="G2893">
        <v>47.5</v>
      </c>
    </row>
    <row r="2894" spans="1:7" x14ac:dyDescent="0.2">
      <c r="A2894" s="1">
        <v>42277</v>
      </c>
      <c r="B2894" s="2">
        <v>0.54979166666666668</v>
      </c>
      <c r="C2894" s="2">
        <f t="shared" si="90"/>
        <v>6.6539351851851836E-2</v>
      </c>
      <c r="D2894" s="5">
        <f t="shared" si="91"/>
        <v>5749</v>
      </c>
      <c r="E2894">
        <v>390.9</v>
      </c>
      <c r="F2894">
        <v>226.6</v>
      </c>
      <c r="G2894">
        <v>47.5</v>
      </c>
    </row>
    <row r="2895" spans="1:7" x14ac:dyDescent="0.2">
      <c r="A2895" s="1">
        <v>42277</v>
      </c>
      <c r="B2895" s="2">
        <v>0.54980324074074072</v>
      </c>
      <c r="C2895" s="2">
        <f t="shared" si="90"/>
        <v>6.6550925925925875E-2</v>
      </c>
      <c r="D2895" s="5">
        <f t="shared" si="91"/>
        <v>5750</v>
      </c>
      <c r="E2895">
        <v>390.9</v>
      </c>
      <c r="F2895">
        <v>226.6</v>
      </c>
      <c r="G2895">
        <v>47.4</v>
      </c>
    </row>
    <row r="2896" spans="1:7" x14ac:dyDescent="0.2">
      <c r="A2896" s="1">
        <v>42277</v>
      </c>
      <c r="B2896" s="2">
        <v>0.54981481481481487</v>
      </c>
      <c r="C2896" s="2">
        <f t="shared" si="90"/>
        <v>6.6562500000000024E-2</v>
      </c>
      <c r="D2896" s="5">
        <f t="shared" si="91"/>
        <v>5751</v>
      </c>
      <c r="E2896">
        <v>389.9</v>
      </c>
      <c r="F2896">
        <v>226.6</v>
      </c>
      <c r="G2896">
        <v>47.4</v>
      </c>
    </row>
    <row r="2897" spans="1:7" x14ac:dyDescent="0.2">
      <c r="A2897" s="1">
        <v>42277</v>
      </c>
      <c r="B2897" s="2">
        <v>0.54982638888888891</v>
      </c>
      <c r="C2897" s="2">
        <f t="shared" si="90"/>
        <v>6.6574074074074063E-2</v>
      </c>
      <c r="D2897" s="5">
        <f t="shared" si="91"/>
        <v>5752</v>
      </c>
      <c r="E2897">
        <v>389.9</v>
      </c>
      <c r="F2897">
        <v>226.6</v>
      </c>
      <c r="G2897">
        <v>47.4</v>
      </c>
    </row>
    <row r="2898" spans="1:7" x14ac:dyDescent="0.2">
      <c r="A2898" s="1">
        <v>42277</v>
      </c>
      <c r="B2898" s="2">
        <v>0.54983796296296295</v>
      </c>
      <c r="C2898" s="2">
        <f t="shared" si="90"/>
        <v>6.6585648148148102E-2</v>
      </c>
      <c r="D2898" s="5">
        <f t="shared" si="91"/>
        <v>5753</v>
      </c>
      <c r="E2898">
        <v>389.9</v>
      </c>
      <c r="F2898">
        <v>226.6</v>
      </c>
      <c r="G2898">
        <v>47.4</v>
      </c>
    </row>
    <row r="2899" spans="1:7" x14ac:dyDescent="0.2">
      <c r="A2899" s="1">
        <v>42277</v>
      </c>
      <c r="B2899" s="2">
        <v>0.54984953703703698</v>
      </c>
      <c r="C2899" s="2">
        <f t="shared" si="90"/>
        <v>6.6597222222222141E-2</v>
      </c>
      <c r="D2899" s="5">
        <f t="shared" si="91"/>
        <v>5754</v>
      </c>
      <c r="E2899">
        <v>389</v>
      </c>
      <c r="F2899">
        <v>226.6</v>
      </c>
      <c r="G2899">
        <v>47.6</v>
      </c>
    </row>
    <row r="2900" spans="1:7" x14ac:dyDescent="0.2">
      <c r="A2900" s="1">
        <v>42277</v>
      </c>
      <c r="B2900" s="2">
        <v>0.54986111111111113</v>
      </c>
      <c r="C2900" s="2">
        <f t="shared" si="90"/>
        <v>6.6608796296296291E-2</v>
      </c>
      <c r="D2900" s="5">
        <f t="shared" si="91"/>
        <v>5755</v>
      </c>
      <c r="E2900">
        <v>389</v>
      </c>
      <c r="F2900">
        <v>225.6</v>
      </c>
      <c r="G2900">
        <v>47.6</v>
      </c>
    </row>
    <row r="2901" spans="1:7" x14ac:dyDescent="0.2">
      <c r="A2901" s="1">
        <v>42277</v>
      </c>
      <c r="B2901" s="2">
        <v>0.54987268518518517</v>
      </c>
      <c r="C2901" s="2">
        <f t="shared" si="90"/>
        <v>6.662037037037033E-2</v>
      </c>
      <c r="D2901" s="5">
        <f t="shared" si="91"/>
        <v>5756</v>
      </c>
      <c r="E2901">
        <v>389</v>
      </c>
      <c r="F2901">
        <v>225.6</v>
      </c>
      <c r="G2901">
        <v>47.6</v>
      </c>
    </row>
    <row r="2902" spans="1:7" x14ac:dyDescent="0.2">
      <c r="A2902" s="1">
        <v>42277</v>
      </c>
      <c r="B2902" s="2">
        <v>0.54988425925925932</v>
      </c>
      <c r="C2902" s="2">
        <f t="shared" si="90"/>
        <v>6.663194444444448E-2</v>
      </c>
      <c r="D2902" s="5">
        <f t="shared" si="91"/>
        <v>5757</v>
      </c>
      <c r="E2902">
        <v>389</v>
      </c>
      <c r="F2902">
        <v>225.6</v>
      </c>
      <c r="G2902">
        <v>47.7</v>
      </c>
    </row>
    <row r="2903" spans="1:7" x14ac:dyDescent="0.2">
      <c r="A2903" s="1">
        <v>42277</v>
      </c>
      <c r="B2903" s="2">
        <v>0.54989583333333336</v>
      </c>
      <c r="C2903" s="2">
        <f t="shared" si="90"/>
        <v>6.6643518518518519E-2</v>
      </c>
      <c r="D2903" s="5">
        <f t="shared" si="91"/>
        <v>5758</v>
      </c>
      <c r="E2903">
        <v>388</v>
      </c>
      <c r="F2903">
        <v>224.5</v>
      </c>
      <c r="G2903">
        <v>47.7</v>
      </c>
    </row>
    <row r="2904" spans="1:7" x14ac:dyDescent="0.2">
      <c r="A2904" s="1">
        <v>42277</v>
      </c>
      <c r="B2904" s="2">
        <v>0.5499074074074074</v>
      </c>
      <c r="C2904" s="2">
        <f t="shared" si="90"/>
        <v>6.6655092592592557E-2</v>
      </c>
      <c r="D2904" s="5">
        <f t="shared" si="91"/>
        <v>5759</v>
      </c>
      <c r="E2904">
        <v>388</v>
      </c>
      <c r="F2904">
        <v>224.5</v>
      </c>
      <c r="G2904">
        <v>47.7</v>
      </c>
    </row>
    <row r="2905" spans="1:7" x14ac:dyDescent="0.2">
      <c r="A2905" s="1">
        <v>42277</v>
      </c>
      <c r="B2905" s="2">
        <v>0.54991898148148144</v>
      </c>
      <c r="C2905" s="2">
        <f t="shared" si="90"/>
        <v>6.6666666666666596E-2</v>
      </c>
      <c r="D2905" s="5">
        <f t="shared" si="91"/>
        <v>5760</v>
      </c>
      <c r="E2905">
        <v>388</v>
      </c>
      <c r="F2905">
        <v>224.5</v>
      </c>
      <c r="G2905">
        <v>47.4</v>
      </c>
    </row>
    <row r="2906" spans="1:7" x14ac:dyDescent="0.2">
      <c r="A2906" s="1">
        <v>42277</v>
      </c>
      <c r="B2906" s="2">
        <v>0.54993055555555559</v>
      </c>
      <c r="C2906" s="2">
        <f t="shared" si="90"/>
        <v>6.6678240740740746E-2</v>
      </c>
      <c r="D2906" s="5">
        <f t="shared" si="91"/>
        <v>5761</v>
      </c>
      <c r="E2906">
        <v>388</v>
      </c>
      <c r="F2906">
        <v>224.5</v>
      </c>
      <c r="G2906">
        <v>47.4</v>
      </c>
    </row>
    <row r="2907" spans="1:7" x14ac:dyDescent="0.2">
      <c r="A2907" s="1">
        <v>42277</v>
      </c>
      <c r="B2907" s="2">
        <v>0.54994212962962963</v>
      </c>
      <c r="C2907" s="2">
        <f t="shared" si="90"/>
        <v>6.6689814814814785E-2</v>
      </c>
      <c r="D2907" s="5">
        <f t="shared" si="91"/>
        <v>5762</v>
      </c>
      <c r="E2907">
        <v>388</v>
      </c>
      <c r="F2907">
        <v>224.5</v>
      </c>
      <c r="G2907">
        <v>47.4</v>
      </c>
    </row>
    <row r="2908" spans="1:7" x14ac:dyDescent="0.2">
      <c r="A2908" s="1">
        <v>42277</v>
      </c>
      <c r="B2908" s="2">
        <v>0.54995370370370367</v>
      </c>
      <c r="C2908" s="2">
        <f t="shared" si="90"/>
        <v>6.6701388888888824E-2</v>
      </c>
      <c r="D2908" s="5">
        <f t="shared" si="91"/>
        <v>5763</v>
      </c>
      <c r="E2908">
        <v>388</v>
      </c>
      <c r="F2908">
        <v>224.5</v>
      </c>
      <c r="G2908">
        <v>47.3</v>
      </c>
    </row>
    <row r="2909" spans="1:7" x14ac:dyDescent="0.2">
      <c r="A2909" s="1">
        <v>42277</v>
      </c>
      <c r="B2909" s="2">
        <v>0.54996527777777782</v>
      </c>
      <c r="C2909" s="2">
        <f t="shared" si="90"/>
        <v>6.6712962962962974E-2</v>
      </c>
      <c r="D2909" s="5">
        <f t="shared" si="91"/>
        <v>5764</v>
      </c>
      <c r="E2909">
        <v>387</v>
      </c>
      <c r="F2909">
        <v>224.5</v>
      </c>
      <c r="G2909">
        <v>47.3</v>
      </c>
    </row>
    <row r="2910" spans="1:7" x14ac:dyDescent="0.2">
      <c r="A2910" s="1">
        <v>42277</v>
      </c>
      <c r="B2910" s="2">
        <v>0.54997685185185186</v>
      </c>
      <c r="C2910" s="2">
        <f t="shared" si="90"/>
        <v>6.6724537037037013E-2</v>
      </c>
      <c r="D2910" s="5">
        <f t="shared" si="91"/>
        <v>5765</v>
      </c>
      <c r="E2910">
        <v>387</v>
      </c>
      <c r="F2910">
        <v>223.5</v>
      </c>
      <c r="G2910">
        <v>47.3</v>
      </c>
    </row>
    <row r="2911" spans="1:7" x14ac:dyDescent="0.2">
      <c r="A2911" s="1">
        <v>42277</v>
      </c>
      <c r="B2911" s="2">
        <v>0.54998842592592589</v>
      </c>
      <c r="C2911" s="2">
        <f t="shared" si="90"/>
        <v>6.6736111111111052E-2</v>
      </c>
      <c r="D2911" s="5">
        <f t="shared" si="91"/>
        <v>5766</v>
      </c>
      <c r="E2911">
        <v>387</v>
      </c>
      <c r="F2911">
        <v>223.5</v>
      </c>
      <c r="G2911">
        <v>47.2</v>
      </c>
    </row>
    <row r="2912" spans="1:7" x14ac:dyDescent="0.2">
      <c r="A2912" s="1">
        <v>42277</v>
      </c>
      <c r="B2912" s="2">
        <v>0.54999999999999993</v>
      </c>
      <c r="C2912" s="2">
        <f t="shared" si="90"/>
        <v>6.6747685185185091E-2</v>
      </c>
      <c r="D2912" s="5">
        <f t="shared" si="91"/>
        <v>5767</v>
      </c>
      <c r="E2912">
        <v>386</v>
      </c>
      <c r="F2912">
        <v>223.5</v>
      </c>
      <c r="G2912">
        <v>47.2</v>
      </c>
    </row>
    <row r="2913" spans="1:7" x14ac:dyDescent="0.2">
      <c r="A2913" s="1">
        <v>42277</v>
      </c>
      <c r="B2913" s="2">
        <v>0.55001157407407408</v>
      </c>
      <c r="C2913" s="2">
        <f t="shared" si="90"/>
        <v>6.675925925925924E-2</v>
      </c>
      <c r="D2913" s="5">
        <f t="shared" si="91"/>
        <v>5768</v>
      </c>
      <c r="E2913">
        <v>386</v>
      </c>
      <c r="F2913">
        <v>222.5</v>
      </c>
      <c r="G2913">
        <v>47.2</v>
      </c>
    </row>
    <row r="2914" spans="1:7" x14ac:dyDescent="0.2">
      <c r="A2914" s="1">
        <v>42277</v>
      </c>
      <c r="B2914" s="2">
        <v>0.55002314814814812</v>
      </c>
      <c r="C2914" s="2">
        <f t="shared" si="90"/>
        <v>6.6770833333333279E-2</v>
      </c>
      <c r="D2914" s="5">
        <f t="shared" si="91"/>
        <v>5769</v>
      </c>
      <c r="E2914">
        <v>386</v>
      </c>
      <c r="F2914">
        <v>222.5</v>
      </c>
      <c r="G2914">
        <v>47.2</v>
      </c>
    </row>
    <row r="2915" spans="1:7" x14ac:dyDescent="0.2">
      <c r="A2915" s="1">
        <v>42277</v>
      </c>
      <c r="B2915" s="2">
        <v>0.55003472222222227</v>
      </c>
      <c r="C2915" s="2">
        <f t="shared" si="90"/>
        <v>6.6782407407407429E-2</v>
      </c>
      <c r="D2915" s="5">
        <f t="shared" si="91"/>
        <v>5770</v>
      </c>
      <c r="E2915">
        <v>386</v>
      </c>
      <c r="F2915">
        <v>222.5</v>
      </c>
      <c r="G2915">
        <v>47.2</v>
      </c>
    </row>
    <row r="2916" spans="1:7" x14ac:dyDescent="0.2">
      <c r="A2916" s="1">
        <v>42277</v>
      </c>
      <c r="B2916" s="2">
        <v>0.55004629629629631</v>
      </c>
      <c r="C2916" s="2">
        <f t="shared" si="90"/>
        <v>6.6793981481481468E-2</v>
      </c>
      <c r="D2916" s="5">
        <f t="shared" si="91"/>
        <v>5771</v>
      </c>
      <c r="E2916">
        <v>386</v>
      </c>
      <c r="F2916">
        <v>222.5</v>
      </c>
      <c r="G2916">
        <v>47.2</v>
      </c>
    </row>
    <row r="2917" spans="1:7" x14ac:dyDescent="0.2">
      <c r="A2917" s="1">
        <v>42277</v>
      </c>
      <c r="B2917" s="2">
        <v>0.55005787037037035</v>
      </c>
      <c r="C2917" s="2">
        <f t="shared" si="90"/>
        <v>6.6805555555555507E-2</v>
      </c>
      <c r="D2917" s="5">
        <f t="shared" si="91"/>
        <v>5772</v>
      </c>
      <c r="E2917">
        <v>386</v>
      </c>
      <c r="F2917">
        <v>222.5</v>
      </c>
      <c r="G2917">
        <v>47.2</v>
      </c>
    </row>
    <row r="2918" spans="1:7" x14ac:dyDescent="0.2">
      <c r="A2918" s="1">
        <v>42277</v>
      </c>
      <c r="B2918" s="2">
        <v>0.55006944444444439</v>
      </c>
      <c r="C2918" s="2">
        <f t="shared" si="90"/>
        <v>6.6817129629629546E-2</v>
      </c>
      <c r="D2918" s="5">
        <f t="shared" si="91"/>
        <v>5773</v>
      </c>
      <c r="E2918">
        <v>386</v>
      </c>
      <c r="F2918">
        <v>222.5</v>
      </c>
      <c r="G2918">
        <v>47.1</v>
      </c>
    </row>
    <row r="2919" spans="1:7" x14ac:dyDescent="0.2">
      <c r="A2919" s="1">
        <v>42277</v>
      </c>
      <c r="B2919" s="2">
        <v>0.55008101851851854</v>
      </c>
      <c r="C2919" s="2">
        <f t="shared" si="90"/>
        <v>6.6828703703703696E-2</v>
      </c>
      <c r="D2919" s="5">
        <f t="shared" si="91"/>
        <v>5774</v>
      </c>
      <c r="E2919">
        <v>385</v>
      </c>
      <c r="F2919">
        <v>221.5</v>
      </c>
      <c r="G2919">
        <v>47.1</v>
      </c>
    </row>
    <row r="2920" spans="1:7" x14ac:dyDescent="0.2">
      <c r="A2920" s="1">
        <v>42277</v>
      </c>
      <c r="B2920" s="2">
        <v>0.55009259259259258</v>
      </c>
      <c r="C2920" s="2">
        <f t="shared" si="90"/>
        <v>6.6840277777777735E-2</v>
      </c>
      <c r="D2920" s="5">
        <f t="shared" si="91"/>
        <v>5775</v>
      </c>
      <c r="E2920">
        <v>385</v>
      </c>
      <c r="F2920">
        <v>221.5</v>
      </c>
      <c r="G2920">
        <v>47.1</v>
      </c>
    </row>
    <row r="2921" spans="1:7" x14ac:dyDescent="0.2">
      <c r="A2921" s="1">
        <v>42277</v>
      </c>
      <c r="B2921" s="2">
        <v>0.55010416666666673</v>
      </c>
      <c r="C2921" s="2">
        <f t="shared" si="90"/>
        <v>6.6851851851851885E-2</v>
      </c>
      <c r="D2921" s="5">
        <f t="shared" si="91"/>
        <v>5776</v>
      </c>
      <c r="E2921">
        <v>385</v>
      </c>
      <c r="F2921">
        <v>221.5</v>
      </c>
      <c r="G2921">
        <v>47.2</v>
      </c>
    </row>
    <row r="2922" spans="1:7" x14ac:dyDescent="0.2">
      <c r="A2922" s="1">
        <v>42277</v>
      </c>
      <c r="B2922" s="2">
        <v>0.55011574074074077</v>
      </c>
      <c r="C2922" s="2">
        <f t="shared" si="90"/>
        <v>6.6863425925925923E-2</v>
      </c>
      <c r="D2922" s="5">
        <f t="shared" si="91"/>
        <v>5777</v>
      </c>
      <c r="E2922">
        <v>384.1</v>
      </c>
      <c r="F2922">
        <v>221.5</v>
      </c>
      <c r="G2922">
        <v>47.2</v>
      </c>
    </row>
    <row r="2923" spans="1:7" x14ac:dyDescent="0.2">
      <c r="A2923" s="1">
        <v>42277</v>
      </c>
      <c r="B2923" s="2">
        <v>0.55012731481481481</v>
      </c>
      <c r="C2923" s="2">
        <f t="shared" si="90"/>
        <v>6.6874999999999962E-2</v>
      </c>
      <c r="D2923" s="5">
        <f t="shared" si="91"/>
        <v>5778</v>
      </c>
      <c r="E2923">
        <v>384.1</v>
      </c>
      <c r="F2923">
        <v>220.4</v>
      </c>
      <c r="G2923">
        <v>47.2</v>
      </c>
    </row>
    <row r="2924" spans="1:7" x14ac:dyDescent="0.2">
      <c r="A2924" s="1">
        <v>42277</v>
      </c>
      <c r="B2924" s="2">
        <v>0.55013888888888884</v>
      </c>
      <c r="C2924" s="2">
        <f t="shared" si="90"/>
        <v>6.6886574074074001E-2</v>
      </c>
      <c r="D2924" s="5">
        <f t="shared" si="91"/>
        <v>5779</v>
      </c>
      <c r="E2924">
        <v>384.1</v>
      </c>
      <c r="F2924">
        <v>220.4</v>
      </c>
      <c r="G2924">
        <v>47</v>
      </c>
    </row>
    <row r="2925" spans="1:7" x14ac:dyDescent="0.2">
      <c r="A2925" s="1">
        <v>42277</v>
      </c>
      <c r="B2925" s="2">
        <v>0.55015046296296299</v>
      </c>
      <c r="C2925" s="2">
        <f t="shared" si="90"/>
        <v>6.6898148148148151E-2</v>
      </c>
      <c r="D2925" s="5">
        <f t="shared" si="91"/>
        <v>5780</v>
      </c>
      <c r="E2925">
        <v>383.1</v>
      </c>
      <c r="F2925">
        <v>220.4</v>
      </c>
      <c r="G2925">
        <v>47</v>
      </c>
    </row>
    <row r="2926" spans="1:7" x14ac:dyDescent="0.2">
      <c r="A2926" s="1">
        <v>42277</v>
      </c>
      <c r="B2926" s="2">
        <v>0.55016203703703703</v>
      </c>
      <c r="C2926" s="2">
        <f t="shared" si="90"/>
        <v>6.690972222222219E-2</v>
      </c>
      <c r="D2926" s="5">
        <f t="shared" si="91"/>
        <v>5781</v>
      </c>
      <c r="E2926">
        <v>383.1</v>
      </c>
      <c r="F2926">
        <v>220.4</v>
      </c>
      <c r="G2926">
        <v>47</v>
      </c>
    </row>
    <row r="2927" spans="1:7" x14ac:dyDescent="0.2">
      <c r="A2927" s="1">
        <v>42277</v>
      </c>
      <c r="B2927" s="2">
        <v>0.55017361111111118</v>
      </c>
      <c r="C2927" s="2">
        <f t="shared" si="90"/>
        <v>6.692129629629634E-2</v>
      </c>
      <c r="D2927" s="5">
        <f t="shared" si="91"/>
        <v>5782</v>
      </c>
      <c r="E2927">
        <v>383.1</v>
      </c>
      <c r="F2927">
        <v>220.4</v>
      </c>
      <c r="G2927">
        <v>47</v>
      </c>
    </row>
    <row r="2928" spans="1:7" x14ac:dyDescent="0.2">
      <c r="A2928" s="1">
        <v>42277</v>
      </c>
      <c r="B2928" s="2">
        <v>0.55018518518518522</v>
      </c>
      <c r="C2928" s="2">
        <f t="shared" si="90"/>
        <v>6.6932870370370379E-2</v>
      </c>
      <c r="D2928" s="5">
        <f t="shared" si="91"/>
        <v>5783</v>
      </c>
      <c r="E2928">
        <v>383.1</v>
      </c>
      <c r="F2928">
        <v>220.4</v>
      </c>
      <c r="G2928">
        <v>47</v>
      </c>
    </row>
    <row r="2929" spans="1:7" x14ac:dyDescent="0.2">
      <c r="A2929" s="1">
        <v>42277</v>
      </c>
      <c r="B2929" s="2">
        <v>0.55019675925925926</v>
      </c>
      <c r="C2929" s="2">
        <f t="shared" si="90"/>
        <v>6.6944444444444418E-2</v>
      </c>
      <c r="D2929" s="5">
        <f t="shared" si="91"/>
        <v>5784</v>
      </c>
      <c r="E2929">
        <v>383.1</v>
      </c>
      <c r="F2929">
        <v>219.4</v>
      </c>
      <c r="G2929">
        <v>47</v>
      </c>
    </row>
    <row r="2930" spans="1:7" x14ac:dyDescent="0.2">
      <c r="A2930" s="1">
        <v>42277</v>
      </c>
      <c r="B2930" s="2">
        <v>0.5502083333333333</v>
      </c>
      <c r="C2930" s="2">
        <f t="shared" si="90"/>
        <v>6.6956018518518456E-2</v>
      </c>
      <c r="D2930" s="5">
        <f t="shared" si="91"/>
        <v>5785</v>
      </c>
      <c r="E2930">
        <v>383.1</v>
      </c>
      <c r="F2930">
        <v>219.4</v>
      </c>
      <c r="G2930">
        <v>47</v>
      </c>
    </row>
    <row r="2931" spans="1:7" x14ac:dyDescent="0.2">
      <c r="A2931" s="1">
        <v>42277</v>
      </c>
      <c r="B2931" s="2">
        <v>0.55021990740740734</v>
      </c>
      <c r="C2931" s="2">
        <f t="shared" si="90"/>
        <v>6.6967592592592495E-2</v>
      </c>
      <c r="D2931" s="5">
        <f t="shared" si="91"/>
        <v>5786</v>
      </c>
      <c r="E2931">
        <v>382.1</v>
      </c>
      <c r="F2931">
        <v>219.4</v>
      </c>
      <c r="G2931">
        <v>47</v>
      </c>
    </row>
    <row r="2932" spans="1:7" x14ac:dyDescent="0.2">
      <c r="A2932" s="1">
        <v>42277</v>
      </c>
      <c r="B2932" s="2">
        <v>0.55023148148148149</v>
      </c>
      <c r="C2932" s="2">
        <f t="shared" si="90"/>
        <v>6.6979166666666645E-2</v>
      </c>
      <c r="D2932" s="5">
        <f t="shared" si="91"/>
        <v>5787</v>
      </c>
      <c r="E2932">
        <v>382.1</v>
      </c>
      <c r="F2932">
        <v>219.4</v>
      </c>
      <c r="G2932">
        <v>47</v>
      </c>
    </row>
    <row r="2933" spans="1:7" x14ac:dyDescent="0.2">
      <c r="A2933" s="1">
        <v>42277</v>
      </c>
      <c r="B2933" s="2">
        <v>0.55024305555555553</v>
      </c>
      <c r="C2933" s="2">
        <f t="shared" si="90"/>
        <v>6.6990740740740684E-2</v>
      </c>
      <c r="D2933" s="5">
        <f t="shared" si="91"/>
        <v>5788</v>
      </c>
      <c r="E2933">
        <v>382.1</v>
      </c>
      <c r="F2933">
        <v>219.4</v>
      </c>
      <c r="G2933">
        <v>47</v>
      </c>
    </row>
    <row r="2934" spans="1:7" x14ac:dyDescent="0.2">
      <c r="A2934" s="1">
        <v>42277</v>
      </c>
      <c r="B2934" s="2">
        <v>0.55025462962962968</v>
      </c>
      <c r="C2934" s="2">
        <f t="shared" si="90"/>
        <v>6.7002314814814834E-2</v>
      </c>
      <c r="D2934" s="5">
        <f t="shared" si="91"/>
        <v>5789</v>
      </c>
      <c r="E2934">
        <v>382.1</v>
      </c>
      <c r="F2934">
        <v>219.4</v>
      </c>
      <c r="G2934">
        <v>47</v>
      </c>
    </row>
    <row r="2935" spans="1:7" x14ac:dyDescent="0.2">
      <c r="A2935" s="1">
        <v>42277</v>
      </c>
      <c r="B2935" s="2">
        <v>0.55026620370370372</v>
      </c>
      <c r="C2935" s="2">
        <f t="shared" si="90"/>
        <v>6.7013888888888873E-2</v>
      </c>
      <c r="D2935" s="5">
        <f t="shared" si="91"/>
        <v>5790</v>
      </c>
      <c r="E2935">
        <v>381.1</v>
      </c>
      <c r="F2935">
        <v>218.4</v>
      </c>
      <c r="G2935">
        <v>47</v>
      </c>
    </row>
    <row r="2936" spans="1:7" x14ac:dyDescent="0.2">
      <c r="A2936" s="1">
        <v>42277</v>
      </c>
      <c r="B2936" s="2">
        <v>0.55027777777777775</v>
      </c>
      <c r="C2936" s="2">
        <f t="shared" si="90"/>
        <v>6.7025462962962912E-2</v>
      </c>
      <c r="D2936" s="5">
        <f t="shared" si="91"/>
        <v>5791</v>
      </c>
      <c r="E2936">
        <v>381.1</v>
      </c>
      <c r="F2936">
        <v>218.4</v>
      </c>
      <c r="G2936">
        <v>47</v>
      </c>
    </row>
    <row r="2937" spans="1:7" x14ac:dyDescent="0.2">
      <c r="A2937" s="1">
        <v>42277</v>
      </c>
      <c r="B2937" s="2">
        <v>0.55028935185185179</v>
      </c>
      <c r="C2937" s="2">
        <f t="shared" si="90"/>
        <v>6.7037037037036951E-2</v>
      </c>
      <c r="D2937" s="5">
        <f t="shared" si="91"/>
        <v>5792</v>
      </c>
      <c r="E2937">
        <v>381.1</v>
      </c>
      <c r="F2937">
        <v>218.4</v>
      </c>
      <c r="G2937">
        <v>47.1</v>
      </c>
    </row>
    <row r="2938" spans="1:7" x14ac:dyDescent="0.2">
      <c r="A2938" s="1">
        <v>42277</v>
      </c>
      <c r="B2938" s="2">
        <v>0.55030092592592594</v>
      </c>
      <c r="C2938" s="2">
        <f t="shared" si="90"/>
        <v>6.7048611111111101E-2</v>
      </c>
      <c r="D2938" s="5">
        <f t="shared" si="91"/>
        <v>5793</v>
      </c>
      <c r="E2938">
        <v>380.1</v>
      </c>
      <c r="F2938">
        <v>218.4</v>
      </c>
      <c r="G2938">
        <v>47.1</v>
      </c>
    </row>
    <row r="2939" spans="1:7" x14ac:dyDescent="0.2">
      <c r="A2939" s="1">
        <v>42277</v>
      </c>
      <c r="B2939" s="2">
        <v>0.55031249999999998</v>
      </c>
      <c r="C2939" s="2">
        <f t="shared" si="90"/>
        <v>6.7060185185185139E-2</v>
      </c>
      <c r="D2939" s="5">
        <f t="shared" si="91"/>
        <v>5794</v>
      </c>
      <c r="E2939">
        <v>380.1</v>
      </c>
      <c r="F2939">
        <v>218.4</v>
      </c>
      <c r="G2939">
        <v>47.1</v>
      </c>
    </row>
    <row r="2940" spans="1:7" x14ac:dyDescent="0.2">
      <c r="A2940" s="1">
        <v>42277</v>
      </c>
      <c r="B2940" s="2">
        <v>0.55032407407407413</v>
      </c>
      <c r="C2940" s="2">
        <f t="shared" si="90"/>
        <v>6.7071759259259289E-2</v>
      </c>
      <c r="D2940" s="5">
        <f t="shared" si="91"/>
        <v>5795</v>
      </c>
      <c r="E2940">
        <v>380.1</v>
      </c>
      <c r="F2940">
        <v>218.4</v>
      </c>
      <c r="G2940">
        <v>46.9</v>
      </c>
    </row>
    <row r="2941" spans="1:7" x14ac:dyDescent="0.2">
      <c r="A2941" s="1">
        <v>42277</v>
      </c>
      <c r="B2941" s="2">
        <v>0.55033564814814817</v>
      </c>
      <c r="C2941" s="2">
        <f t="shared" si="90"/>
        <v>6.7083333333333328E-2</v>
      </c>
      <c r="D2941" s="5">
        <f t="shared" si="91"/>
        <v>5796</v>
      </c>
      <c r="E2941">
        <v>380.1</v>
      </c>
      <c r="F2941">
        <v>218.4</v>
      </c>
      <c r="G2941">
        <v>46.9</v>
      </c>
    </row>
    <row r="2942" spans="1:7" x14ac:dyDescent="0.2">
      <c r="A2942" s="1">
        <v>42277</v>
      </c>
      <c r="B2942" s="2">
        <v>0.55034722222222221</v>
      </c>
      <c r="C2942" s="2">
        <f t="shared" si="90"/>
        <v>6.7094907407407367E-2</v>
      </c>
      <c r="D2942" s="5">
        <f t="shared" si="91"/>
        <v>5797</v>
      </c>
      <c r="E2942">
        <v>380.1</v>
      </c>
      <c r="F2942">
        <v>218.4</v>
      </c>
      <c r="G2942">
        <v>46.9</v>
      </c>
    </row>
    <row r="2943" spans="1:7" x14ac:dyDescent="0.2">
      <c r="A2943" s="1">
        <v>42277</v>
      </c>
      <c r="B2943" s="2">
        <v>0.55035879629629625</v>
      </c>
      <c r="C2943" s="2">
        <f t="shared" si="90"/>
        <v>6.7106481481481406E-2</v>
      </c>
      <c r="D2943" s="5">
        <f t="shared" si="91"/>
        <v>5798</v>
      </c>
      <c r="E2943">
        <v>380.1</v>
      </c>
      <c r="F2943">
        <v>218.4</v>
      </c>
      <c r="G2943">
        <v>46.9</v>
      </c>
    </row>
    <row r="2944" spans="1:7" x14ac:dyDescent="0.2">
      <c r="A2944" s="1">
        <v>42277</v>
      </c>
      <c r="B2944" s="2">
        <v>0.5503703703703704</v>
      </c>
      <c r="C2944" s="2">
        <f t="shared" si="90"/>
        <v>6.7118055555555556E-2</v>
      </c>
      <c r="D2944" s="5">
        <f t="shared" si="91"/>
        <v>5799</v>
      </c>
      <c r="E2944">
        <v>379.2</v>
      </c>
      <c r="F2944">
        <v>218.4</v>
      </c>
      <c r="G2944">
        <v>46.9</v>
      </c>
    </row>
    <row r="2945" spans="1:7" x14ac:dyDescent="0.2">
      <c r="A2945" s="1">
        <v>42277</v>
      </c>
      <c r="B2945" s="2">
        <v>0.55038194444444444</v>
      </c>
      <c r="C2945" s="2">
        <f t="shared" si="90"/>
        <v>6.7129629629629595E-2</v>
      </c>
      <c r="D2945" s="5">
        <f t="shared" si="91"/>
        <v>5800</v>
      </c>
      <c r="E2945">
        <v>379.2</v>
      </c>
      <c r="F2945">
        <v>217.4</v>
      </c>
      <c r="G2945">
        <v>46.9</v>
      </c>
    </row>
    <row r="2946" spans="1:7" x14ac:dyDescent="0.2">
      <c r="A2946" s="1">
        <v>42277</v>
      </c>
      <c r="B2946" s="2">
        <v>0.55039351851851859</v>
      </c>
      <c r="C2946" s="2">
        <f t="shared" ref="C2946:C3009" si="92">B2946-$B$2</f>
        <v>6.7141203703703745E-2</v>
      </c>
      <c r="D2946" s="5">
        <f t="shared" si="91"/>
        <v>5801</v>
      </c>
      <c r="E2946">
        <v>379.2</v>
      </c>
      <c r="F2946">
        <v>217.4</v>
      </c>
      <c r="G2946">
        <v>46.9</v>
      </c>
    </row>
    <row r="2947" spans="1:7" x14ac:dyDescent="0.2">
      <c r="A2947" s="1">
        <v>42277</v>
      </c>
      <c r="B2947" s="2">
        <v>0.55040509259259263</v>
      </c>
      <c r="C2947" s="2">
        <f t="shared" si="92"/>
        <v>6.7152777777777783E-2</v>
      </c>
      <c r="D2947" s="5">
        <f t="shared" ref="D2947:D3010" si="93">HOUR(C2947) * 3600 + MINUTE(C2947) * 60 + SECOND(C2947)</f>
        <v>5802</v>
      </c>
      <c r="E2947">
        <v>378.2</v>
      </c>
      <c r="F2947">
        <v>217.4</v>
      </c>
      <c r="G2947">
        <v>46.9</v>
      </c>
    </row>
    <row r="2948" spans="1:7" x14ac:dyDescent="0.2">
      <c r="A2948" s="1">
        <v>42277</v>
      </c>
      <c r="B2948" s="2">
        <v>0.55041666666666667</v>
      </c>
      <c r="C2948" s="2">
        <f t="shared" si="92"/>
        <v>6.7164351851851822E-2</v>
      </c>
      <c r="D2948" s="5">
        <f t="shared" si="93"/>
        <v>5803</v>
      </c>
      <c r="E2948">
        <v>378.2</v>
      </c>
      <c r="F2948">
        <v>216.3</v>
      </c>
      <c r="G2948">
        <v>46.9</v>
      </c>
    </row>
    <row r="2949" spans="1:7" x14ac:dyDescent="0.2">
      <c r="A2949" s="1">
        <v>42277</v>
      </c>
      <c r="B2949" s="2">
        <v>0.5504282407407407</v>
      </c>
      <c r="C2949" s="2">
        <f t="shared" si="92"/>
        <v>6.7175925925925861E-2</v>
      </c>
      <c r="D2949" s="5">
        <f t="shared" si="93"/>
        <v>5804</v>
      </c>
      <c r="E2949">
        <v>378.2</v>
      </c>
      <c r="F2949">
        <v>216.3</v>
      </c>
      <c r="G2949">
        <v>46.9</v>
      </c>
    </row>
    <row r="2950" spans="1:7" x14ac:dyDescent="0.2">
      <c r="A2950" s="1">
        <v>42277</v>
      </c>
      <c r="B2950" s="2">
        <v>0.55043981481481474</v>
      </c>
      <c r="C2950" s="2">
        <f t="shared" si="92"/>
        <v>6.71874999999999E-2</v>
      </c>
      <c r="D2950" s="5">
        <f t="shared" si="93"/>
        <v>5805</v>
      </c>
      <c r="E2950">
        <v>378.2</v>
      </c>
      <c r="F2950">
        <v>216.3</v>
      </c>
      <c r="G2950">
        <v>47.2</v>
      </c>
    </row>
    <row r="2951" spans="1:7" x14ac:dyDescent="0.2">
      <c r="A2951" s="1">
        <v>42277</v>
      </c>
      <c r="B2951" s="2">
        <v>0.55045138888888889</v>
      </c>
      <c r="C2951" s="2">
        <f t="shared" si="92"/>
        <v>6.719907407407405E-2</v>
      </c>
      <c r="D2951" s="5">
        <f t="shared" si="93"/>
        <v>5806</v>
      </c>
      <c r="E2951">
        <v>377.2</v>
      </c>
      <c r="F2951">
        <v>216.3</v>
      </c>
      <c r="G2951">
        <v>47.2</v>
      </c>
    </row>
    <row r="2952" spans="1:7" x14ac:dyDescent="0.2">
      <c r="A2952" s="1">
        <v>42277</v>
      </c>
      <c r="B2952" s="2">
        <v>0.55046296296296293</v>
      </c>
      <c r="C2952" s="2">
        <f t="shared" si="92"/>
        <v>6.7210648148148089E-2</v>
      </c>
      <c r="D2952" s="5">
        <f t="shared" si="93"/>
        <v>5807</v>
      </c>
      <c r="E2952">
        <v>377.2</v>
      </c>
      <c r="F2952">
        <v>216.3</v>
      </c>
      <c r="G2952">
        <v>47.2</v>
      </c>
    </row>
    <row r="2953" spans="1:7" x14ac:dyDescent="0.2">
      <c r="A2953" s="1">
        <v>42277</v>
      </c>
      <c r="B2953" s="2">
        <v>0.55047453703703708</v>
      </c>
      <c r="C2953" s="2">
        <f t="shared" si="92"/>
        <v>6.7222222222222239E-2</v>
      </c>
      <c r="D2953" s="5">
        <f t="shared" si="93"/>
        <v>5808</v>
      </c>
      <c r="E2953">
        <v>377.2</v>
      </c>
      <c r="F2953">
        <v>216.3</v>
      </c>
      <c r="G2953">
        <v>46.7</v>
      </c>
    </row>
    <row r="2954" spans="1:7" x14ac:dyDescent="0.2">
      <c r="A2954" s="1">
        <v>42277</v>
      </c>
      <c r="B2954" s="2">
        <v>0.55048611111111112</v>
      </c>
      <c r="C2954" s="2">
        <f t="shared" si="92"/>
        <v>6.7233796296296278E-2</v>
      </c>
      <c r="D2954" s="5">
        <f t="shared" si="93"/>
        <v>5809</v>
      </c>
      <c r="E2954">
        <v>377.2</v>
      </c>
      <c r="F2954">
        <v>216.3</v>
      </c>
      <c r="G2954">
        <v>46.7</v>
      </c>
    </row>
    <row r="2955" spans="1:7" x14ac:dyDescent="0.2">
      <c r="A2955" s="1">
        <v>42277</v>
      </c>
      <c r="B2955" s="2">
        <v>0.55049768518518516</v>
      </c>
      <c r="C2955" s="2">
        <f t="shared" si="92"/>
        <v>6.7245370370370317E-2</v>
      </c>
      <c r="D2955" s="5">
        <f t="shared" si="93"/>
        <v>5810</v>
      </c>
      <c r="E2955">
        <v>377.2</v>
      </c>
      <c r="F2955">
        <v>215.3</v>
      </c>
      <c r="G2955">
        <v>46.7</v>
      </c>
    </row>
    <row r="2956" spans="1:7" x14ac:dyDescent="0.2">
      <c r="A2956" s="1">
        <v>42277</v>
      </c>
      <c r="B2956" s="2">
        <v>0.5505092592592592</v>
      </c>
      <c r="C2956" s="2">
        <f t="shared" si="92"/>
        <v>6.7256944444444355E-2</v>
      </c>
      <c r="D2956" s="5">
        <f t="shared" si="93"/>
        <v>5811</v>
      </c>
      <c r="E2956">
        <v>377.2</v>
      </c>
      <c r="F2956">
        <v>215.3</v>
      </c>
      <c r="G2956">
        <v>46.8</v>
      </c>
    </row>
    <row r="2957" spans="1:7" x14ac:dyDescent="0.2">
      <c r="A2957" s="1">
        <v>42277</v>
      </c>
      <c r="B2957" s="2">
        <v>0.55052083333333335</v>
      </c>
      <c r="C2957" s="2">
        <f t="shared" si="92"/>
        <v>6.7268518518518505E-2</v>
      </c>
      <c r="D2957" s="5">
        <f t="shared" si="93"/>
        <v>5812</v>
      </c>
      <c r="E2957">
        <v>376.2</v>
      </c>
      <c r="F2957">
        <v>215.3</v>
      </c>
      <c r="G2957">
        <v>46.8</v>
      </c>
    </row>
    <row r="2958" spans="1:7" x14ac:dyDescent="0.2">
      <c r="A2958" s="1">
        <v>42277</v>
      </c>
      <c r="B2958" s="2">
        <v>0.55053240740740739</v>
      </c>
      <c r="C2958" s="2">
        <f t="shared" si="92"/>
        <v>6.7280092592592544E-2</v>
      </c>
      <c r="D2958" s="5">
        <f t="shared" si="93"/>
        <v>5813</v>
      </c>
      <c r="E2958">
        <v>376.2</v>
      </c>
      <c r="F2958">
        <v>214.3</v>
      </c>
      <c r="G2958">
        <v>46.8</v>
      </c>
    </row>
    <row r="2959" spans="1:7" x14ac:dyDescent="0.2">
      <c r="A2959" s="1">
        <v>42277</v>
      </c>
      <c r="B2959" s="2">
        <v>0.55054398148148154</v>
      </c>
      <c r="C2959" s="2">
        <f t="shared" si="92"/>
        <v>6.7291666666666694E-2</v>
      </c>
      <c r="D2959" s="5">
        <f t="shared" si="93"/>
        <v>5814</v>
      </c>
      <c r="E2959">
        <v>376.2</v>
      </c>
      <c r="F2959">
        <v>214.3</v>
      </c>
      <c r="G2959">
        <v>46.6</v>
      </c>
    </row>
    <row r="2960" spans="1:7" x14ac:dyDescent="0.2">
      <c r="A2960" s="1">
        <v>42277</v>
      </c>
      <c r="B2960" s="2">
        <v>0.55055555555555558</v>
      </c>
      <c r="C2960" s="2">
        <f t="shared" si="92"/>
        <v>6.7303240740740733E-2</v>
      </c>
      <c r="D2960" s="5">
        <f t="shared" si="93"/>
        <v>5815</v>
      </c>
      <c r="E2960">
        <v>375.2</v>
      </c>
      <c r="F2960">
        <v>214.3</v>
      </c>
      <c r="G2960">
        <v>46.6</v>
      </c>
    </row>
    <row r="2961" spans="1:7" x14ac:dyDescent="0.2">
      <c r="A2961" s="1">
        <v>42277</v>
      </c>
      <c r="B2961" s="2">
        <v>0.55056712962962961</v>
      </c>
      <c r="C2961" s="2">
        <f t="shared" si="92"/>
        <v>6.7314814814814772E-2</v>
      </c>
      <c r="D2961" s="5">
        <f t="shared" si="93"/>
        <v>5816</v>
      </c>
      <c r="E2961">
        <v>375.2</v>
      </c>
      <c r="F2961">
        <v>214.3</v>
      </c>
      <c r="G2961">
        <v>46.6</v>
      </c>
    </row>
    <row r="2962" spans="1:7" x14ac:dyDescent="0.2">
      <c r="A2962" s="1">
        <v>42277</v>
      </c>
      <c r="B2962" s="2">
        <v>0.55057870370370365</v>
      </c>
      <c r="C2962" s="2">
        <f t="shared" si="92"/>
        <v>6.7326388888888811E-2</v>
      </c>
      <c r="D2962" s="5">
        <f t="shared" si="93"/>
        <v>5817</v>
      </c>
      <c r="E2962">
        <v>375.2</v>
      </c>
      <c r="F2962">
        <v>214.3</v>
      </c>
      <c r="G2962">
        <v>46.6</v>
      </c>
    </row>
    <row r="2963" spans="1:7" x14ac:dyDescent="0.2">
      <c r="A2963" s="1">
        <v>42277</v>
      </c>
      <c r="B2963" s="2">
        <v>0.5505902777777778</v>
      </c>
      <c r="C2963" s="2">
        <f t="shared" si="92"/>
        <v>6.7337962962962961E-2</v>
      </c>
      <c r="D2963" s="5">
        <f t="shared" si="93"/>
        <v>5818</v>
      </c>
      <c r="E2963">
        <v>374.2</v>
      </c>
      <c r="F2963">
        <v>214.3</v>
      </c>
      <c r="G2963">
        <v>46.6</v>
      </c>
    </row>
    <row r="2964" spans="1:7" x14ac:dyDescent="0.2">
      <c r="A2964" s="1">
        <v>42277</v>
      </c>
      <c r="B2964" s="2">
        <v>0.55060185185185184</v>
      </c>
      <c r="C2964" s="2">
        <f t="shared" si="92"/>
        <v>6.7349537037036999E-2</v>
      </c>
      <c r="D2964" s="5">
        <f t="shared" si="93"/>
        <v>5819</v>
      </c>
      <c r="E2964">
        <v>374.2</v>
      </c>
      <c r="F2964">
        <v>213.2</v>
      </c>
      <c r="G2964">
        <v>46.6</v>
      </c>
    </row>
    <row r="2965" spans="1:7" x14ac:dyDescent="0.2">
      <c r="A2965" s="1">
        <v>42277</v>
      </c>
      <c r="B2965" s="2">
        <v>0.55061342592592599</v>
      </c>
      <c r="C2965" s="2">
        <f t="shared" si="92"/>
        <v>6.7361111111111149E-2</v>
      </c>
      <c r="D2965" s="5">
        <f t="shared" si="93"/>
        <v>5820</v>
      </c>
      <c r="E2965">
        <v>374.2</v>
      </c>
      <c r="F2965">
        <v>213.2</v>
      </c>
      <c r="G2965">
        <v>46.6</v>
      </c>
    </row>
    <row r="2966" spans="1:7" x14ac:dyDescent="0.2">
      <c r="A2966" s="1">
        <v>42277</v>
      </c>
      <c r="B2966" s="2">
        <v>0.55062500000000003</v>
      </c>
      <c r="C2966" s="2">
        <f t="shared" si="92"/>
        <v>6.7372685185185188E-2</v>
      </c>
      <c r="D2966" s="5">
        <f t="shared" si="93"/>
        <v>5821</v>
      </c>
      <c r="E2966">
        <v>374.2</v>
      </c>
      <c r="F2966">
        <v>213.2</v>
      </c>
      <c r="G2966">
        <v>46.6</v>
      </c>
    </row>
    <row r="2967" spans="1:7" x14ac:dyDescent="0.2">
      <c r="A2967" s="1">
        <v>42277</v>
      </c>
      <c r="B2967" s="2">
        <v>0.55063657407407407</v>
      </c>
      <c r="C2967" s="2">
        <f t="shared" si="92"/>
        <v>6.7384259259259227E-2</v>
      </c>
      <c r="D2967" s="5">
        <f t="shared" si="93"/>
        <v>5822</v>
      </c>
      <c r="E2967">
        <v>375.2</v>
      </c>
      <c r="F2967">
        <v>213.2</v>
      </c>
      <c r="G2967">
        <v>46.6</v>
      </c>
    </row>
    <row r="2968" spans="1:7" x14ac:dyDescent="0.2">
      <c r="A2968" s="1">
        <v>42277</v>
      </c>
      <c r="B2968" s="2">
        <v>0.55064814814814811</v>
      </c>
      <c r="C2968" s="2">
        <f t="shared" si="92"/>
        <v>6.7395833333333266E-2</v>
      </c>
      <c r="D2968" s="5">
        <f t="shared" si="93"/>
        <v>5823</v>
      </c>
      <c r="E2968">
        <v>375.2</v>
      </c>
      <c r="F2968">
        <v>213.2</v>
      </c>
      <c r="G2968">
        <v>46.6</v>
      </c>
    </row>
    <row r="2969" spans="1:7" x14ac:dyDescent="0.2">
      <c r="A2969" s="1">
        <v>42277</v>
      </c>
      <c r="B2969" s="2">
        <v>0.55065972222222215</v>
      </c>
      <c r="C2969" s="2">
        <f t="shared" si="92"/>
        <v>6.7407407407407305E-2</v>
      </c>
      <c r="D2969" s="5">
        <f t="shared" si="93"/>
        <v>5824</v>
      </c>
      <c r="E2969">
        <v>375.2</v>
      </c>
      <c r="F2969">
        <v>213.2</v>
      </c>
      <c r="G2969">
        <v>46.8</v>
      </c>
    </row>
    <row r="2970" spans="1:7" x14ac:dyDescent="0.2">
      <c r="A2970" s="1">
        <v>42277</v>
      </c>
      <c r="B2970" s="2">
        <v>0.5506712962962963</v>
      </c>
      <c r="C2970" s="2">
        <f t="shared" si="92"/>
        <v>6.7418981481481455E-2</v>
      </c>
      <c r="D2970" s="5">
        <f t="shared" si="93"/>
        <v>5825</v>
      </c>
      <c r="E2970">
        <v>374.2</v>
      </c>
      <c r="F2970">
        <v>213.2</v>
      </c>
      <c r="G2970">
        <v>46.8</v>
      </c>
    </row>
    <row r="2971" spans="1:7" x14ac:dyDescent="0.2">
      <c r="A2971" s="1">
        <v>42277</v>
      </c>
      <c r="B2971" s="2">
        <v>0.55068287037037034</v>
      </c>
      <c r="C2971" s="2">
        <f t="shared" si="92"/>
        <v>6.7430555555555494E-2</v>
      </c>
      <c r="D2971" s="5">
        <f t="shared" si="93"/>
        <v>5826</v>
      </c>
      <c r="E2971">
        <v>374.2</v>
      </c>
      <c r="F2971">
        <v>213.2</v>
      </c>
      <c r="G2971">
        <v>46.8</v>
      </c>
    </row>
    <row r="2972" spans="1:7" x14ac:dyDescent="0.2">
      <c r="A2972" s="1">
        <v>42277</v>
      </c>
      <c r="B2972" s="2">
        <v>0.55069444444444449</v>
      </c>
      <c r="C2972" s="2">
        <f t="shared" si="92"/>
        <v>6.7442129629629644E-2</v>
      </c>
      <c r="D2972" s="5">
        <f t="shared" si="93"/>
        <v>5827</v>
      </c>
      <c r="E2972">
        <v>374.2</v>
      </c>
      <c r="F2972">
        <v>213.2</v>
      </c>
      <c r="G2972">
        <v>46.8</v>
      </c>
    </row>
    <row r="2973" spans="1:7" x14ac:dyDescent="0.2">
      <c r="A2973" s="1">
        <v>42277</v>
      </c>
      <c r="B2973" s="2">
        <v>0.55070601851851853</v>
      </c>
      <c r="C2973" s="2">
        <f t="shared" si="92"/>
        <v>6.7453703703703682E-2</v>
      </c>
      <c r="D2973" s="5">
        <f t="shared" si="93"/>
        <v>5828</v>
      </c>
      <c r="E2973">
        <v>374.2</v>
      </c>
      <c r="F2973">
        <v>213.2</v>
      </c>
      <c r="G2973">
        <v>46.8</v>
      </c>
    </row>
    <row r="2974" spans="1:7" x14ac:dyDescent="0.2">
      <c r="A2974" s="1">
        <v>42277</v>
      </c>
      <c r="B2974" s="2">
        <v>0.55071759259259256</v>
      </c>
      <c r="C2974" s="2">
        <f t="shared" si="92"/>
        <v>6.7465277777777721E-2</v>
      </c>
      <c r="D2974" s="5">
        <f t="shared" si="93"/>
        <v>5829</v>
      </c>
      <c r="E2974">
        <v>374.2</v>
      </c>
      <c r="F2974">
        <v>212.2</v>
      </c>
      <c r="G2974">
        <v>46.8</v>
      </c>
    </row>
    <row r="2975" spans="1:7" x14ac:dyDescent="0.2">
      <c r="A2975" s="1">
        <v>42277</v>
      </c>
      <c r="B2975" s="2">
        <v>0.5507291666666666</v>
      </c>
      <c r="C2975" s="2">
        <f t="shared" si="92"/>
        <v>6.747685185185176E-2</v>
      </c>
      <c r="D2975" s="5">
        <f t="shared" si="93"/>
        <v>5830</v>
      </c>
      <c r="E2975">
        <v>374.2</v>
      </c>
      <c r="F2975">
        <v>212.2</v>
      </c>
      <c r="G2975">
        <v>46.7</v>
      </c>
    </row>
    <row r="2976" spans="1:7" x14ac:dyDescent="0.2">
      <c r="A2976" s="1">
        <v>42277</v>
      </c>
      <c r="B2976" s="2">
        <v>0.55074074074074075</v>
      </c>
      <c r="C2976" s="2">
        <f t="shared" si="92"/>
        <v>6.748842592592591E-2</v>
      </c>
      <c r="D2976" s="5">
        <f t="shared" si="93"/>
        <v>5831</v>
      </c>
      <c r="E2976">
        <v>373.3</v>
      </c>
      <c r="F2976">
        <v>212.2</v>
      </c>
      <c r="G2976">
        <v>46.7</v>
      </c>
    </row>
    <row r="2977" spans="1:7" x14ac:dyDescent="0.2">
      <c r="A2977" s="1">
        <v>42277</v>
      </c>
      <c r="B2977" s="2">
        <v>0.55075231481481479</v>
      </c>
      <c r="C2977" s="2">
        <f t="shared" si="92"/>
        <v>6.7499999999999949E-2</v>
      </c>
      <c r="D2977" s="5">
        <f t="shared" si="93"/>
        <v>5832</v>
      </c>
      <c r="E2977">
        <v>373.3</v>
      </c>
      <c r="F2977">
        <v>212.2</v>
      </c>
      <c r="G2977">
        <v>46.7</v>
      </c>
    </row>
    <row r="2978" spans="1:7" x14ac:dyDescent="0.2">
      <c r="A2978" s="1">
        <v>42277</v>
      </c>
      <c r="B2978" s="2">
        <v>0.55076388888888894</v>
      </c>
      <c r="C2978" s="2">
        <f t="shared" si="92"/>
        <v>6.7511574074074099E-2</v>
      </c>
      <c r="D2978" s="5">
        <f t="shared" si="93"/>
        <v>5833</v>
      </c>
      <c r="E2978">
        <v>373.3</v>
      </c>
      <c r="F2978">
        <v>212.2</v>
      </c>
      <c r="G2978">
        <v>46.7</v>
      </c>
    </row>
    <row r="2979" spans="1:7" x14ac:dyDescent="0.2">
      <c r="A2979" s="1">
        <v>42277</v>
      </c>
      <c r="B2979" s="2">
        <v>0.55077546296296298</v>
      </c>
      <c r="C2979" s="2">
        <f t="shared" si="92"/>
        <v>6.7523148148148138E-2</v>
      </c>
      <c r="D2979" s="5">
        <f t="shared" si="93"/>
        <v>5834</v>
      </c>
      <c r="E2979">
        <v>372.3</v>
      </c>
      <c r="F2979">
        <v>212.2</v>
      </c>
      <c r="G2979">
        <v>46.7</v>
      </c>
    </row>
    <row r="2980" spans="1:7" x14ac:dyDescent="0.2">
      <c r="A2980" s="1">
        <v>42277</v>
      </c>
      <c r="B2980" s="2">
        <v>0.55078703703703702</v>
      </c>
      <c r="C2980" s="2">
        <f t="shared" si="92"/>
        <v>6.7534722222222177E-2</v>
      </c>
      <c r="D2980" s="5">
        <f t="shared" si="93"/>
        <v>5835</v>
      </c>
      <c r="E2980">
        <v>372.3</v>
      </c>
      <c r="F2980">
        <v>211.2</v>
      </c>
      <c r="G2980">
        <v>46.7</v>
      </c>
    </row>
    <row r="2981" spans="1:7" x14ac:dyDescent="0.2">
      <c r="A2981" s="1">
        <v>42277</v>
      </c>
      <c r="B2981" s="2">
        <v>0.55079861111111106</v>
      </c>
      <c r="C2981" s="2">
        <f t="shared" si="92"/>
        <v>6.7546296296296215E-2</v>
      </c>
      <c r="D2981" s="5">
        <f t="shared" si="93"/>
        <v>5836</v>
      </c>
      <c r="E2981">
        <v>372.3</v>
      </c>
      <c r="F2981">
        <v>211.2</v>
      </c>
      <c r="G2981">
        <v>46.7</v>
      </c>
    </row>
    <row r="2982" spans="1:7" x14ac:dyDescent="0.2">
      <c r="A2982" s="1">
        <v>42277</v>
      </c>
      <c r="B2982" s="2">
        <v>0.55081018518518521</v>
      </c>
      <c r="C2982" s="2">
        <f t="shared" si="92"/>
        <v>6.7557870370370365E-2</v>
      </c>
      <c r="D2982" s="5">
        <f t="shared" si="93"/>
        <v>5837</v>
      </c>
      <c r="E2982">
        <v>372.3</v>
      </c>
      <c r="F2982">
        <v>211.2</v>
      </c>
      <c r="G2982">
        <v>46.8</v>
      </c>
    </row>
    <row r="2983" spans="1:7" x14ac:dyDescent="0.2">
      <c r="A2983" s="1">
        <v>42277</v>
      </c>
      <c r="B2983" s="2">
        <v>0.55082175925925925</v>
      </c>
      <c r="C2983" s="2">
        <f t="shared" si="92"/>
        <v>6.7569444444444404E-2</v>
      </c>
      <c r="D2983" s="5">
        <f t="shared" si="93"/>
        <v>5838</v>
      </c>
      <c r="E2983">
        <v>371.3</v>
      </c>
      <c r="F2983">
        <v>211.2</v>
      </c>
      <c r="G2983">
        <v>46.8</v>
      </c>
    </row>
    <row r="2984" spans="1:7" x14ac:dyDescent="0.2">
      <c r="A2984" s="1">
        <v>42277</v>
      </c>
      <c r="B2984" s="2">
        <v>0.5508333333333334</v>
      </c>
      <c r="C2984" s="2">
        <f t="shared" si="92"/>
        <v>6.7581018518518554E-2</v>
      </c>
      <c r="D2984" s="5">
        <f t="shared" si="93"/>
        <v>5839</v>
      </c>
      <c r="E2984">
        <v>371.3</v>
      </c>
      <c r="F2984">
        <v>211.2</v>
      </c>
      <c r="G2984">
        <v>46.8</v>
      </c>
    </row>
    <row r="2985" spans="1:7" x14ac:dyDescent="0.2">
      <c r="A2985" s="1">
        <v>42277</v>
      </c>
      <c r="B2985" s="2">
        <v>0.55084490740740744</v>
      </c>
      <c r="C2985" s="2">
        <f t="shared" si="92"/>
        <v>6.7592592592592593E-2</v>
      </c>
      <c r="D2985" s="5">
        <f t="shared" si="93"/>
        <v>5840</v>
      </c>
      <c r="E2985">
        <v>371.3</v>
      </c>
      <c r="F2985">
        <v>211.2</v>
      </c>
      <c r="G2985">
        <v>46.7</v>
      </c>
    </row>
    <row r="2986" spans="1:7" x14ac:dyDescent="0.2">
      <c r="A2986" s="1">
        <v>42277</v>
      </c>
      <c r="B2986" s="2">
        <v>0.55085648148148147</v>
      </c>
      <c r="C2986" s="2">
        <f t="shared" si="92"/>
        <v>6.7604166666666632E-2</v>
      </c>
      <c r="D2986" s="5">
        <f t="shared" si="93"/>
        <v>5841</v>
      </c>
      <c r="E2986">
        <v>370.3</v>
      </c>
      <c r="F2986">
        <v>211.2</v>
      </c>
      <c r="G2986">
        <v>46.7</v>
      </c>
    </row>
    <row r="2987" spans="1:7" x14ac:dyDescent="0.2">
      <c r="A2987" s="1">
        <v>42277</v>
      </c>
      <c r="B2987" s="2">
        <v>0.55086805555555551</v>
      </c>
      <c r="C2987" s="2">
        <f t="shared" si="92"/>
        <v>6.7615740740740671E-2</v>
      </c>
      <c r="D2987" s="5">
        <f t="shared" si="93"/>
        <v>5842</v>
      </c>
      <c r="E2987">
        <v>370.3</v>
      </c>
      <c r="F2987">
        <v>210.2</v>
      </c>
      <c r="G2987">
        <v>46.7</v>
      </c>
    </row>
    <row r="2988" spans="1:7" x14ac:dyDescent="0.2">
      <c r="A2988" s="1">
        <v>42277</v>
      </c>
      <c r="B2988" s="2">
        <v>0.55087962962962966</v>
      </c>
      <c r="C2988" s="2">
        <f t="shared" si="92"/>
        <v>6.7627314814814821E-2</v>
      </c>
      <c r="D2988" s="5">
        <f t="shared" si="93"/>
        <v>5843</v>
      </c>
      <c r="E2988">
        <v>370.3</v>
      </c>
      <c r="F2988">
        <v>210.2</v>
      </c>
      <c r="G2988">
        <v>46.3</v>
      </c>
    </row>
    <row r="2989" spans="1:7" x14ac:dyDescent="0.2">
      <c r="A2989" s="1">
        <v>42277</v>
      </c>
      <c r="B2989" s="2">
        <v>0.5508912037037037</v>
      </c>
      <c r="C2989" s="2">
        <f t="shared" si="92"/>
        <v>6.763888888888886E-2</v>
      </c>
      <c r="D2989" s="5">
        <f t="shared" si="93"/>
        <v>5844</v>
      </c>
      <c r="E2989">
        <v>370.3</v>
      </c>
      <c r="F2989">
        <v>210.2</v>
      </c>
      <c r="G2989">
        <v>46.3</v>
      </c>
    </row>
    <row r="2990" spans="1:7" x14ac:dyDescent="0.2">
      <c r="A2990" s="1">
        <v>42277</v>
      </c>
      <c r="B2990" s="2">
        <v>0.55090277777777785</v>
      </c>
      <c r="C2990" s="2">
        <f t="shared" si="92"/>
        <v>6.7650462962963009E-2</v>
      </c>
      <c r="D2990" s="5">
        <f t="shared" si="93"/>
        <v>5845</v>
      </c>
      <c r="E2990">
        <v>370.3</v>
      </c>
      <c r="F2990">
        <v>210.2</v>
      </c>
      <c r="G2990">
        <v>46.3</v>
      </c>
    </row>
    <row r="2991" spans="1:7" x14ac:dyDescent="0.2">
      <c r="A2991" s="1">
        <v>42277</v>
      </c>
      <c r="B2991" s="2">
        <v>0.55091435185185189</v>
      </c>
      <c r="C2991" s="2">
        <f t="shared" si="92"/>
        <v>6.7662037037037048E-2</v>
      </c>
      <c r="D2991" s="5">
        <f t="shared" si="93"/>
        <v>5846</v>
      </c>
      <c r="E2991">
        <v>370.3</v>
      </c>
      <c r="F2991">
        <v>210.2</v>
      </c>
      <c r="G2991">
        <v>46.4</v>
      </c>
    </row>
    <row r="2992" spans="1:7" x14ac:dyDescent="0.2">
      <c r="A2992" s="1">
        <v>42277</v>
      </c>
      <c r="B2992" s="2">
        <v>0.55092592592592593</v>
      </c>
      <c r="C2992" s="2">
        <f t="shared" si="92"/>
        <v>6.7673611111111087E-2</v>
      </c>
      <c r="D2992" s="5">
        <f t="shared" si="93"/>
        <v>5847</v>
      </c>
      <c r="E2992">
        <v>369.3</v>
      </c>
      <c r="F2992">
        <v>210.2</v>
      </c>
      <c r="G2992">
        <v>46.4</v>
      </c>
    </row>
    <row r="2993" spans="1:7" x14ac:dyDescent="0.2">
      <c r="A2993" s="1">
        <v>42277</v>
      </c>
      <c r="B2993" s="2">
        <v>0.55093749999999997</v>
      </c>
      <c r="C2993" s="2">
        <f t="shared" si="92"/>
        <v>6.7685185185185126E-2</v>
      </c>
      <c r="D2993" s="5">
        <f t="shared" si="93"/>
        <v>5848</v>
      </c>
      <c r="E2993">
        <v>369.3</v>
      </c>
      <c r="F2993">
        <v>210.2</v>
      </c>
      <c r="G2993">
        <v>46.4</v>
      </c>
    </row>
    <row r="2994" spans="1:7" x14ac:dyDescent="0.2">
      <c r="A2994" s="1">
        <v>42277</v>
      </c>
      <c r="B2994" s="2">
        <v>0.55094907407407401</v>
      </c>
      <c r="C2994" s="2">
        <f t="shared" si="92"/>
        <v>6.7696759259259165E-2</v>
      </c>
      <c r="D2994" s="5">
        <f t="shared" si="93"/>
        <v>5849</v>
      </c>
      <c r="E2994">
        <v>369.3</v>
      </c>
      <c r="F2994">
        <v>210.2</v>
      </c>
      <c r="G2994">
        <v>46.4</v>
      </c>
    </row>
    <row r="2995" spans="1:7" x14ac:dyDescent="0.2">
      <c r="A2995" s="1">
        <v>42277</v>
      </c>
      <c r="B2995" s="2">
        <v>0.55096064814814816</v>
      </c>
      <c r="C2995" s="2">
        <f t="shared" si="92"/>
        <v>6.7708333333333315E-2</v>
      </c>
      <c r="D2995" s="5">
        <f t="shared" si="93"/>
        <v>5850</v>
      </c>
      <c r="E2995">
        <v>368.4</v>
      </c>
      <c r="F2995">
        <v>210.2</v>
      </c>
      <c r="G2995">
        <v>46.5</v>
      </c>
    </row>
    <row r="2996" spans="1:7" x14ac:dyDescent="0.2">
      <c r="A2996" s="1">
        <v>42277</v>
      </c>
      <c r="B2996" s="2">
        <v>0.5509722222222222</v>
      </c>
      <c r="C2996" s="2">
        <f t="shared" si="92"/>
        <v>6.7719907407407354E-2</v>
      </c>
      <c r="D2996" s="5">
        <f t="shared" si="93"/>
        <v>5851</v>
      </c>
      <c r="E2996">
        <v>368.4</v>
      </c>
      <c r="F2996">
        <v>209.1</v>
      </c>
      <c r="G2996">
        <v>46.5</v>
      </c>
    </row>
    <row r="2997" spans="1:7" x14ac:dyDescent="0.2">
      <c r="A2997" s="1">
        <v>42277</v>
      </c>
      <c r="B2997" s="2">
        <v>0.55098379629629635</v>
      </c>
      <c r="C2997" s="2">
        <f t="shared" si="92"/>
        <v>6.7731481481481504E-2</v>
      </c>
      <c r="D2997" s="5">
        <f t="shared" si="93"/>
        <v>5852</v>
      </c>
      <c r="E2997">
        <v>368.4</v>
      </c>
      <c r="F2997">
        <v>209.1</v>
      </c>
      <c r="G2997">
        <v>46.5</v>
      </c>
    </row>
    <row r="2998" spans="1:7" x14ac:dyDescent="0.2">
      <c r="A2998" s="1">
        <v>42277</v>
      </c>
      <c r="B2998" s="2">
        <v>0.55099537037037039</v>
      </c>
      <c r="C2998" s="2">
        <f t="shared" si="92"/>
        <v>6.7743055555555542E-2</v>
      </c>
      <c r="D2998" s="5">
        <f t="shared" si="93"/>
        <v>5853</v>
      </c>
      <c r="E2998">
        <v>368.4</v>
      </c>
      <c r="F2998">
        <v>209.1</v>
      </c>
      <c r="G2998">
        <v>46.4</v>
      </c>
    </row>
    <row r="2999" spans="1:7" x14ac:dyDescent="0.2">
      <c r="A2999" s="1">
        <v>42277</v>
      </c>
      <c r="B2999" s="2">
        <v>0.55100694444444442</v>
      </c>
      <c r="C2999" s="2">
        <f t="shared" si="92"/>
        <v>6.7754629629629581E-2</v>
      </c>
      <c r="D2999" s="5">
        <f t="shared" si="93"/>
        <v>5854</v>
      </c>
      <c r="E2999">
        <v>368.4</v>
      </c>
      <c r="F2999">
        <v>209.1</v>
      </c>
      <c r="G2999">
        <v>46.4</v>
      </c>
    </row>
    <row r="3000" spans="1:7" x14ac:dyDescent="0.2">
      <c r="A3000" s="1">
        <v>42277</v>
      </c>
      <c r="B3000" s="2">
        <v>0.55101851851851846</v>
      </c>
      <c r="C3000" s="2">
        <f t="shared" si="92"/>
        <v>6.776620370370362E-2</v>
      </c>
      <c r="D3000" s="5">
        <f t="shared" si="93"/>
        <v>5855</v>
      </c>
      <c r="E3000">
        <v>368.4</v>
      </c>
      <c r="F3000">
        <v>209.1</v>
      </c>
      <c r="G3000">
        <v>46.4</v>
      </c>
    </row>
    <row r="3001" spans="1:7" x14ac:dyDescent="0.2">
      <c r="A3001" s="1">
        <v>42277</v>
      </c>
      <c r="B3001" s="2">
        <v>0.55103009259259261</v>
      </c>
      <c r="C3001" s="2">
        <f t="shared" si="92"/>
        <v>6.777777777777777E-2</v>
      </c>
      <c r="D3001" s="5">
        <f t="shared" si="93"/>
        <v>5856</v>
      </c>
      <c r="E3001">
        <v>368.4</v>
      </c>
      <c r="F3001">
        <v>209.1</v>
      </c>
      <c r="G3001">
        <v>46.7</v>
      </c>
    </row>
    <row r="3002" spans="1:7" x14ac:dyDescent="0.2">
      <c r="A3002" s="1">
        <v>42277</v>
      </c>
      <c r="B3002" s="2">
        <v>0.55104166666666665</v>
      </c>
      <c r="C3002" s="2">
        <f t="shared" si="92"/>
        <v>6.7789351851851809E-2</v>
      </c>
      <c r="D3002" s="5">
        <f t="shared" si="93"/>
        <v>5857</v>
      </c>
      <c r="E3002">
        <v>367.4</v>
      </c>
      <c r="F3002">
        <v>209.1</v>
      </c>
      <c r="G3002">
        <v>46.7</v>
      </c>
    </row>
    <row r="3003" spans="1:7" x14ac:dyDescent="0.2">
      <c r="A3003" s="1">
        <v>42277</v>
      </c>
      <c r="B3003" s="2">
        <v>0.5510532407407408</v>
      </c>
      <c r="C3003" s="2">
        <f t="shared" si="92"/>
        <v>6.7800925925925959E-2</v>
      </c>
      <c r="D3003" s="5">
        <f t="shared" si="93"/>
        <v>5858</v>
      </c>
      <c r="E3003">
        <v>367.4</v>
      </c>
      <c r="F3003">
        <v>208.1</v>
      </c>
      <c r="G3003">
        <v>46.7</v>
      </c>
    </row>
    <row r="3004" spans="1:7" x14ac:dyDescent="0.2">
      <c r="A3004" s="1">
        <v>42277</v>
      </c>
      <c r="B3004" s="2">
        <v>0.55106481481481484</v>
      </c>
      <c r="C3004" s="2">
        <f t="shared" si="92"/>
        <v>6.7812499999999998E-2</v>
      </c>
      <c r="D3004" s="5">
        <f t="shared" si="93"/>
        <v>5859</v>
      </c>
      <c r="E3004">
        <v>367.4</v>
      </c>
      <c r="F3004">
        <v>208.1</v>
      </c>
      <c r="G3004">
        <v>46.4</v>
      </c>
    </row>
    <row r="3005" spans="1:7" x14ac:dyDescent="0.2">
      <c r="A3005" s="1">
        <v>42277</v>
      </c>
      <c r="B3005" s="2">
        <v>0.55107638888888888</v>
      </c>
      <c r="C3005" s="2">
        <f t="shared" si="92"/>
        <v>6.7824074074074037E-2</v>
      </c>
      <c r="D3005" s="5">
        <f t="shared" si="93"/>
        <v>5860</v>
      </c>
      <c r="E3005">
        <v>367.4</v>
      </c>
      <c r="F3005">
        <v>208.1</v>
      </c>
      <c r="G3005">
        <v>46.4</v>
      </c>
    </row>
    <row r="3006" spans="1:7" x14ac:dyDescent="0.2">
      <c r="A3006" s="1">
        <v>42277</v>
      </c>
      <c r="B3006" s="2">
        <v>0.55108796296296292</v>
      </c>
      <c r="C3006" s="2">
        <f t="shared" si="92"/>
        <v>6.7835648148148076E-2</v>
      </c>
      <c r="D3006" s="5">
        <f t="shared" si="93"/>
        <v>5861</v>
      </c>
      <c r="E3006">
        <v>367.4</v>
      </c>
      <c r="F3006">
        <v>208.1</v>
      </c>
      <c r="G3006">
        <v>46.4</v>
      </c>
    </row>
    <row r="3007" spans="1:7" x14ac:dyDescent="0.2">
      <c r="A3007" s="1">
        <v>42277</v>
      </c>
      <c r="B3007" s="2">
        <v>0.55109953703703707</v>
      </c>
      <c r="C3007" s="2">
        <f t="shared" si="92"/>
        <v>6.7847222222222225E-2</v>
      </c>
      <c r="D3007" s="5">
        <f t="shared" si="93"/>
        <v>5862</v>
      </c>
      <c r="E3007">
        <v>367.4</v>
      </c>
      <c r="F3007">
        <v>208.1</v>
      </c>
      <c r="G3007">
        <v>46.5</v>
      </c>
    </row>
    <row r="3008" spans="1:7" x14ac:dyDescent="0.2">
      <c r="A3008" s="1">
        <v>42277</v>
      </c>
      <c r="B3008" s="2">
        <v>0.55111111111111111</v>
      </c>
      <c r="C3008" s="2">
        <f t="shared" si="92"/>
        <v>6.7858796296296264E-2</v>
      </c>
      <c r="D3008" s="5">
        <f t="shared" si="93"/>
        <v>5863</v>
      </c>
      <c r="E3008">
        <v>366.4</v>
      </c>
      <c r="F3008">
        <v>208.1</v>
      </c>
      <c r="G3008">
        <v>46.5</v>
      </c>
    </row>
    <row r="3009" spans="1:7" x14ac:dyDescent="0.2">
      <c r="A3009" s="1">
        <v>42277</v>
      </c>
      <c r="B3009" s="2">
        <v>0.55112268518518526</v>
      </c>
      <c r="C3009" s="2">
        <f t="shared" si="92"/>
        <v>6.7870370370370414E-2</v>
      </c>
      <c r="D3009" s="5">
        <f t="shared" si="93"/>
        <v>5864</v>
      </c>
      <c r="E3009">
        <v>366.4</v>
      </c>
      <c r="F3009">
        <v>207.1</v>
      </c>
      <c r="G3009">
        <v>46.5</v>
      </c>
    </row>
    <row r="3010" spans="1:7" x14ac:dyDescent="0.2">
      <c r="A3010" s="1">
        <v>42277</v>
      </c>
      <c r="B3010" s="2">
        <v>0.5511342592592593</v>
      </c>
      <c r="C3010" s="2">
        <f t="shared" ref="C3010:C3073" si="94">B3010-$B$2</f>
        <v>6.7881944444444453E-2</v>
      </c>
      <c r="D3010" s="5">
        <f t="shared" si="93"/>
        <v>5865</v>
      </c>
      <c r="E3010">
        <v>366.4</v>
      </c>
      <c r="F3010">
        <v>207.1</v>
      </c>
      <c r="G3010">
        <v>46.5</v>
      </c>
    </row>
    <row r="3011" spans="1:7" x14ac:dyDescent="0.2">
      <c r="A3011" s="1">
        <v>42277</v>
      </c>
      <c r="B3011" s="2">
        <v>0.55114583333333333</v>
      </c>
      <c r="C3011" s="2">
        <f t="shared" si="94"/>
        <v>6.7893518518518492E-2</v>
      </c>
      <c r="D3011" s="5">
        <f t="shared" ref="D3011:D3074" si="95">HOUR(C3011) * 3600 + MINUTE(C3011) * 60 + SECOND(C3011)</f>
        <v>5866</v>
      </c>
      <c r="E3011">
        <v>366.4</v>
      </c>
      <c r="F3011">
        <v>207.1</v>
      </c>
      <c r="G3011">
        <v>46.5</v>
      </c>
    </row>
    <row r="3012" spans="1:7" x14ac:dyDescent="0.2">
      <c r="A3012" s="1">
        <v>42277</v>
      </c>
      <c r="B3012" s="2">
        <v>0.55115740740740737</v>
      </c>
      <c r="C3012" s="2">
        <f t="shared" si="94"/>
        <v>6.7905092592592531E-2</v>
      </c>
      <c r="D3012" s="5">
        <f t="shared" si="95"/>
        <v>5867</v>
      </c>
      <c r="E3012">
        <v>366.4</v>
      </c>
      <c r="F3012">
        <v>206</v>
      </c>
      <c r="G3012">
        <v>46.5</v>
      </c>
    </row>
    <row r="3013" spans="1:7" x14ac:dyDescent="0.2">
      <c r="A3013" s="1">
        <v>42277</v>
      </c>
      <c r="B3013" s="2">
        <v>0.55116898148148141</v>
      </c>
      <c r="C3013" s="2">
        <f t="shared" si="94"/>
        <v>6.791666666666657E-2</v>
      </c>
      <c r="D3013" s="5">
        <f t="shared" si="95"/>
        <v>5868</v>
      </c>
      <c r="E3013">
        <v>366.4</v>
      </c>
      <c r="F3013">
        <v>206</v>
      </c>
      <c r="G3013">
        <v>46.5</v>
      </c>
    </row>
    <row r="3014" spans="1:7" x14ac:dyDescent="0.2">
      <c r="A3014" s="1">
        <v>42277</v>
      </c>
      <c r="B3014" s="2">
        <v>0.55118055555555556</v>
      </c>
      <c r="C3014" s="2">
        <f t="shared" si="94"/>
        <v>6.792824074074072E-2</v>
      </c>
      <c r="D3014" s="5">
        <f t="shared" si="95"/>
        <v>5869</v>
      </c>
      <c r="E3014">
        <v>366.4</v>
      </c>
      <c r="F3014">
        <v>206</v>
      </c>
      <c r="G3014">
        <v>46.4</v>
      </c>
    </row>
    <row r="3015" spans="1:7" x14ac:dyDescent="0.2">
      <c r="A3015" s="1">
        <v>42277</v>
      </c>
      <c r="B3015" s="2">
        <v>0.5511921296296296</v>
      </c>
      <c r="C3015" s="2">
        <f t="shared" si="94"/>
        <v>6.7939814814814758E-2</v>
      </c>
      <c r="D3015" s="5">
        <f t="shared" si="95"/>
        <v>5870</v>
      </c>
      <c r="E3015">
        <v>365.4</v>
      </c>
      <c r="F3015">
        <v>206</v>
      </c>
      <c r="G3015">
        <v>46.4</v>
      </c>
    </row>
    <row r="3016" spans="1:7" x14ac:dyDescent="0.2">
      <c r="A3016" s="1">
        <v>42277</v>
      </c>
      <c r="B3016" s="2">
        <v>0.55120370370370375</v>
      </c>
      <c r="C3016" s="2">
        <f t="shared" si="94"/>
        <v>6.7951388888888908E-2</v>
      </c>
      <c r="D3016" s="5">
        <f t="shared" si="95"/>
        <v>5871</v>
      </c>
      <c r="E3016">
        <v>365.4</v>
      </c>
      <c r="F3016">
        <v>206</v>
      </c>
      <c r="G3016">
        <v>46.4</v>
      </c>
    </row>
    <row r="3017" spans="1:7" x14ac:dyDescent="0.2">
      <c r="A3017" s="1">
        <v>42277</v>
      </c>
      <c r="B3017" s="2">
        <v>0.55121527777777779</v>
      </c>
      <c r="C3017" s="2">
        <f t="shared" si="94"/>
        <v>6.7962962962962947E-2</v>
      </c>
      <c r="D3017" s="5">
        <f t="shared" si="95"/>
        <v>5872</v>
      </c>
      <c r="E3017">
        <v>365.4</v>
      </c>
      <c r="F3017">
        <v>206</v>
      </c>
      <c r="G3017">
        <v>46.4</v>
      </c>
    </row>
    <row r="3018" spans="1:7" x14ac:dyDescent="0.2">
      <c r="A3018" s="1">
        <v>42277</v>
      </c>
      <c r="B3018" s="2">
        <v>0.55122685185185183</v>
      </c>
      <c r="C3018" s="2">
        <f t="shared" si="94"/>
        <v>6.7974537037036986E-2</v>
      </c>
      <c r="D3018" s="5">
        <f t="shared" si="95"/>
        <v>5873</v>
      </c>
      <c r="E3018">
        <v>364.4</v>
      </c>
      <c r="F3018">
        <v>206</v>
      </c>
      <c r="G3018">
        <v>46.4</v>
      </c>
    </row>
    <row r="3019" spans="1:7" x14ac:dyDescent="0.2">
      <c r="A3019" s="1">
        <v>42277</v>
      </c>
      <c r="B3019" s="2">
        <v>0.55123842592592587</v>
      </c>
      <c r="C3019" s="2">
        <f t="shared" si="94"/>
        <v>6.7986111111111025E-2</v>
      </c>
      <c r="D3019" s="5">
        <f t="shared" si="95"/>
        <v>5874</v>
      </c>
      <c r="E3019">
        <v>364.4</v>
      </c>
      <c r="F3019">
        <v>205</v>
      </c>
      <c r="G3019">
        <v>46.4</v>
      </c>
    </row>
    <row r="3020" spans="1:7" x14ac:dyDescent="0.2">
      <c r="A3020" s="1">
        <v>42277</v>
      </c>
      <c r="B3020" s="2">
        <v>0.55125000000000002</v>
      </c>
      <c r="C3020" s="2">
        <f t="shared" si="94"/>
        <v>6.7997685185185175E-2</v>
      </c>
      <c r="D3020" s="5">
        <f t="shared" si="95"/>
        <v>5875</v>
      </c>
      <c r="E3020">
        <v>364.4</v>
      </c>
      <c r="F3020">
        <v>205</v>
      </c>
      <c r="G3020">
        <v>46.2</v>
      </c>
    </row>
    <row r="3021" spans="1:7" x14ac:dyDescent="0.2">
      <c r="A3021" s="1">
        <v>42277</v>
      </c>
      <c r="B3021" s="2">
        <v>0.55126157407407406</v>
      </c>
      <c r="C3021" s="2">
        <f t="shared" si="94"/>
        <v>6.8009259259259214E-2</v>
      </c>
      <c r="D3021" s="5">
        <f t="shared" si="95"/>
        <v>5876</v>
      </c>
      <c r="E3021">
        <v>363.4</v>
      </c>
      <c r="F3021">
        <v>205</v>
      </c>
      <c r="G3021">
        <v>46.2</v>
      </c>
    </row>
    <row r="3022" spans="1:7" x14ac:dyDescent="0.2">
      <c r="A3022" s="1">
        <v>42277</v>
      </c>
      <c r="B3022" s="2">
        <v>0.55127314814814821</v>
      </c>
      <c r="C3022" s="2">
        <f t="shared" si="94"/>
        <v>6.8020833333333364E-2</v>
      </c>
      <c r="D3022" s="5">
        <f t="shared" si="95"/>
        <v>5877</v>
      </c>
      <c r="E3022">
        <v>363.4</v>
      </c>
      <c r="F3022">
        <v>204</v>
      </c>
      <c r="G3022">
        <v>46.2</v>
      </c>
    </row>
    <row r="3023" spans="1:7" x14ac:dyDescent="0.2">
      <c r="A3023" s="1">
        <v>42277</v>
      </c>
      <c r="B3023" s="2">
        <v>0.55128472222222225</v>
      </c>
      <c r="C3023" s="2">
        <f t="shared" si="94"/>
        <v>6.8032407407407403E-2</v>
      </c>
      <c r="D3023" s="5">
        <f t="shared" si="95"/>
        <v>5878</v>
      </c>
      <c r="E3023">
        <v>363.4</v>
      </c>
      <c r="F3023">
        <v>204</v>
      </c>
      <c r="G3023">
        <v>46.2</v>
      </c>
    </row>
    <row r="3024" spans="1:7" x14ac:dyDescent="0.2">
      <c r="A3024" s="1">
        <v>42277</v>
      </c>
      <c r="B3024" s="2">
        <v>0.55129629629629628</v>
      </c>
      <c r="C3024" s="2">
        <f t="shared" si="94"/>
        <v>6.8043981481481441E-2</v>
      </c>
      <c r="D3024" s="5">
        <f t="shared" si="95"/>
        <v>5879</v>
      </c>
      <c r="E3024">
        <v>363.4</v>
      </c>
      <c r="F3024">
        <v>204</v>
      </c>
      <c r="G3024">
        <v>46.2</v>
      </c>
    </row>
    <row r="3025" spans="1:7" x14ac:dyDescent="0.2">
      <c r="A3025" s="1">
        <v>42277</v>
      </c>
      <c r="B3025" s="2">
        <v>0.55130787037037032</v>
      </c>
      <c r="C3025" s="2">
        <f t="shared" si="94"/>
        <v>6.805555555555548E-2</v>
      </c>
      <c r="D3025" s="5">
        <f t="shared" si="95"/>
        <v>5880</v>
      </c>
      <c r="E3025">
        <v>363.4</v>
      </c>
      <c r="F3025">
        <v>204</v>
      </c>
      <c r="G3025">
        <v>46.2</v>
      </c>
    </row>
    <row r="3026" spans="1:7" x14ac:dyDescent="0.2">
      <c r="A3026" s="1">
        <v>42277</v>
      </c>
      <c r="B3026" s="2">
        <v>0.55131944444444447</v>
      </c>
      <c r="C3026" s="2">
        <f t="shared" si="94"/>
        <v>6.806712962962963E-2</v>
      </c>
      <c r="D3026" s="5">
        <f t="shared" si="95"/>
        <v>5881</v>
      </c>
      <c r="E3026">
        <v>363.4</v>
      </c>
      <c r="F3026">
        <v>204</v>
      </c>
      <c r="G3026">
        <v>46.2</v>
      </c>
    </row>
    <row r="3027" spans="1:7" x14ac:dyDescent="0.2">
      <c r="A3027" s="1">
        <v>42277</v>
      </c>
      <c r="B3027" s="2">
        <v>0.55133101851851851</v>
      </c>
      <c r="C3027" s="2">
        <f t="shared" si="94"/>
        <v>6.8078703703703669E-2</v>
      </c>
      <c r="D3027" s="5">
        <f t="shared" si="95"/>
        <v>5882</v>
      </c>
      <c r="E3027">
        <v>362.5</v>
      </c>
      <c r="F3027">
        <v>204</v>
      </c>
      <c r="G3027">
        <v>46.3</v>
      </c>
    </row>
    <row r="3028" spans="1:7" x14ac:dyDescent="0.2">
      <c r="A3028" s="1">
        <v>42277</v>
      </c>
      <c r="B3028" s="2">
        <v>0.55134259259259266</v>
      </c>
      <c r="C3028" s="2">
        <f t="shared" si="94"/>
        <v>6.8090277777777819E-2</v>
      </c>
      <c r="D3028" s="5">
        <f t="shared" si="95"/>
        <v>5883</v>
      </c>
      <c r="E3028">
        <v>362.5</v>
      </c>
      <c r="F3028">
        <v>203</v>
      </c>
      <c r="G3028">
        <v>46.3</v>
      </c>
    </row>
    <row r="3029" spans="1:7" x14ac:dyDescent="0.2">
      <c r="A3029" s="1">
        <v>42277</v>
      </c>
      <c r="B3029" s="2">
        <v>0.5513541666666667</v>
      </c>
      <c r="C3029" s="2">
        <f t="shared" si="94"/>
        <v>6.8101851851851858E-2</v>
      </c>
      <c r="D3029" s="5">
        <f t="shared" si="95"/>
        <v>5884</v>
      </c>
      <c r="E3029">
        <v>362.5</v>
      </c>
      <c r="F3029">
        <v>203</v>
      </c>
      <c r="G3029">
        <v>46.3</v>
      </c>
    </row>
    <row r="3030" spans="1:7" x14ac:dyDescent="0.2">
      <c r="A3030" s="1">
        <v>42277</v>
      </c>
      <c r="B3030" s="2">
        <v>0.55136574074074074</v>
      </c>
      <c r="C3030" s="2">
        <f t="shared" si="94"/>
        <v>6.8113425925925897E-2</v>
      </c>
      <c r="D3030" s="5">
        <f t="shared" si="95"/>
        <v>5885</v>
      </c>
      <c r="E3030">
        <v>362.5</v>
      </c>
      <c r="F3030">
        <v>203</v>
      </c>
      <c r="G3030">
        <v>46.3</v>
      </c>
    </row>
    <row r="3031" spans="1:7" x14ac:dyDescent="0.2">
      <c r="A3031" s="1">
        <v>42277</v>
      </c>
      <c r="B3031" s="2">
        <v>0.55137731481481478</v>
      </c>
      <c r="C3031" s="2">
        <f t="shared" si="94"/>
        <v>6.8124999999999936E-2</v>
      </c>
      <c r="D3031" s="5">
        <f t="shared" si="95"/>
        <v>5886</v>
      </c>
      <c r="E3031">
        <v>362.5</v>
      </c>
      <c r="F3031">
        <v>203</v>
      </c>
      <c r="G3031">
        <v>46.3</v>
      </c>
    </row>
    <row r="3032" spans="1:7" x14ac:dyDescent="0.2">
      <c r="A3032" s="1">
        <v>42277</v>
      </c>
      <c r="B3032" s="2">
        <v>0.55138888888888882</v>
      </c>
      <c r="C3032" s="2">
        <f t="shared" si="94"/>
        <v>6.8136574074073974E-2</v>
      </c>
      <c r="D3032" s="5">
        <f t="shared" si="95"/>
        <v>5887</v>
      </c>
      <c r="E3032">
        <v>362.5</v>
      </c>
      <c r="F3032">
        <v>203</v>
      </c>
      <c r="G3032">
        <v>46.3</v>
      </c>
    </row>
    <row r="3033" spans="1:7" x14ac:dyDescent="0.2">
      <c r="A3033" s="1">
        <v>42277</v>
      </c>
      <c r="B3033" s="2">
        <v>0.55140046296296297</v>
      </c>
      <c r="C3033" s="2">
        <f t="shared" si="94"/>
        <v>6.8148148148148124E-2</v>
      </c>
      <c r="D3033" s="5">
        <f t="shared" si="95"/>
        <v>5888</v>
      </c>
      <c r="E3033">
        <v>362.5</v>
      </c>
      <c r="F3033">
        <v>203</v>
      </c>
      <c r="G3033">
        <v>46.4</v>
      </c>
    </row>
    <row r="3034" spans="1:7" x14ac:dyDescent="0.2">
      <c r="A3034" s="1">
        <v>42277</v>
      </c>
      <c r="B3034" s="2">
        <v>0.55141203703703701</v>
      </c>
      <c r="C3034" s="2">
        <f t="shared" si="94"/>
        <v>6.8159722222222163E-2</v>
      </c>
      <c r="D3034" s="5">
        <f t="shared" si="95"/>
        <v>5889</v>
      </c>
      <c r="E3034">
        <v>361.5</v>
      </c>
      <c r="F3034">
        <v>203</v>
      </c>
      <c r="G3034">
        <v>46.4</v>
      </c>
    </row>
    <row r="3035" spans="1:7" x14ac:dyDescent="0.2">
      <c r="A3035" s="1">
        <v>42277</v>
      </c>
      <c r="B3035" s="2">
        <v>0.55142361111111116</v>
      </c>
      <c r="C3035" s="2">
        <f t="shared" si="94"/>
        <v>6.8171296296296313E-2</v>
      </c>
      <c r="D3035" s="5">
        <f t="shared" si="95"/>
        <v>5890</v>
      </c>
      <c r="E3035">
        <v>361.5</v>
      </c>
      <c r="F3035">
        <v>203</v>
      </c>
      <c r="G3035">
        <v>46.4</v>
      </c>
    </row>
    <row r="3036" spans="1:7" x14ac:dyDescent="0.2">
      <c r="A3036" s="1">
        <v>42277</v>
      </c>
      <c r="B3036" s="2">
        <v>0.55143518518518519</v>
      </c>
      <c r="C3036" s="2">
        <f t="shared" si="94"/>
        <v>6.8182870370370352E-2</v>
      </c>
      <c r="D3036" s="5">
        <f t="shared" si="95"/>
        <v>5891</v>
      </c>
      <c r="E3036">
        <v>361.5</v>
      </c>
      <c r="F3036">
        <v>203</v>
      </c>
      <c r="G3036">
        <v>46.3</v>
      </c>
    </row>
    <row r="3037" spans="1:7" x14ac:dyDescent="0.2">
      <c r="A3037" s="1">
        <v>42277</v>
      </c>
      <c r="B3037" s="2">
        <v>0.55144675925925923</v>
      </c>
      <c r="C3037" s="2">
        <f t="shared" si="94"/>
        <v>6.8194444444444391E-2</v>
      </c>
      <c r="D3037" s="5">
        <f t="shared" si="95"/>
        <v>5892</v>
      </c>
      <c r="E3037">
        <v>361.5</v>
      </c>
      <c r="F3037">
        <v>203</v>
      </c>
      <c r="G3037">
        <v>46.3</v>
      </c>
    </row>
    <row r="3038" spans="1:7" x14ac:dyDescent="0.2">
      <c r="A3038" s="1">
        <v>42277</v>
      </c>
      <c r="B3038" s="2">
        <v>0.55145833333333327</v>
      </c>
      <c r="C3038" s="2">
        <f t="shared" si="94"/>
        <v>6.820601851851843E-2</v>
      </c>
      <c r="D3038" s="5">
        <f t="shared" si="95"/>
        <v>5893</v>
      </c>
      <c r="E3038">
        <v>361.5</v>
      </c>
      <c r="F3038">
        <v>201.9</v>
      </c>
      <c r="G3038">
        <v>46.3</v>
      </c>
    </row>
    <row r="3039" spans="1:7" x14ac:dyDescent="0.2">
      <c r="A3039" s="1">
        <v>42277</v>
      </c>
      <c r="B3039" s="2">
        <v>0.55146990740740742</v>
      </c>
      <c r="C3039" s="2">
        <f t="shared" si="94"/>
        <v>6.821759259259258E-2</v>
      </c>
      <c r="D3039" s="5">
        <f t="shared" si="95"/>
        <v>5894</v>
      </c>
      <c r="E3039">
        <v>361.5</v>
      </c>
      <c r="F3039">
        <v>201.9</v>
      </c>
      <c r="G3039">
        <v>46.3</v>
      </c>
    </row>
    <row r="3040" spans="1:7" x14ac:dyDescent="0.2">
      <c r="A3040" s="1">
        <v>42277</v>
      </c>
      <c r="B3040" s="2">
        <v>0.55148148148148146</v>
      </c>
      <c r="C3040" s="2">
        <f t="shared" si="94"/>
        <v>6.8229166666666619E-2</v>
      </c>
      <c r="D3040" s="5">
        <f t="shared" si="95"/>
        <v>5895</v>
      </c>
      <c r="E3040">
        <v>360.5</v>
      </c>
      <c r="F3040">
        <v>201.9</v>
      </c>
      <c r="G3040">
        <v>46.3</v>
      </c>
    </row>
    <row r="3041" spans="1:7" x14ac:dyDescent="0.2">
      <c r="A3041" s="1">
        <v>42277</v>
      </c>
      <c r="B3041" s="2">
        <v>0.55149305555555561</v>
      </c>
      <c r="C3041" s="2">
        <f t="shared" si="94"/>
        <v>6.8240740740740768E-2</v>
      </c>
      <c r="D3041" s="5">
        <f t="shared" si="95"/>
        <v>5896</v>
      </c>
      <c r="E3041">
        <v>360.5</v>
      </c>
      <c r="F3041">
        <v>201.9</v>
      </c>
      <c r="G3041">
        <v>46.3</v>
      </c>
    </row>
    <row r="3042" spans="1:7" x14ac:dyDescent="0.2">
      <c r="A3042" s="1">
        <v>42277</v>
      </c>
      <c r="B3042" s="2">
        <v>0.55150462962962965</v>
      </c>
      <c r="C3042" s="2">
        <f t="shared" si="94"/>
        <v>6.8252314814814807E-2</v>
      </c>
      <c r="D3042" s="5">
        <f t="shared" si="95"/>
        <v>5897</v>
      </c>
      <c r="E3042">
        <v>360.5</v>
      </c>
      <c r="F3042">
        <v>201.9</v>
      </c>
      <c r="G3042">
        <v>46.3</v>
      </c>
    </row>
    <row r="3043" spans="1:7" x14ac:dyDescent="0.2">
      <c r="A3043" s="1">
        <v>42277</v>
      </c>
      <c r="B3043" s="2">
        <v>0.55151620370370369</v>
      </c>
      <c r="C3043" s="2">
        <f t="shared" si="94"/>
        <v>6.8263888888888846E-2</v>
      </c>
      <c r="D3043" s="5">
        <f t="shared" si="95"/>
        <v>5898</v>
      </c>
      <c r="E3043">
        <v>360.5</v>
      </c>
      <c r="F3043">
        <v>201.9</v>
      </c>
      <c r="G3043">
        <v>46.3</v>
      </c>
    </row>
    <row r="3044" spans="1:7" x14ac:dyDescent="0.2">
      <c r="A3044" s="1">
        <v>42277</v>
      </c>
      <c r="B3044" s="2">
        <v>0.55152777777777773</v>
      </c>
      <c r="C3044" s="2">
        <f t="shared" si="94"/>
        <v>6.8275462962962885E-2</v>
      </c>
      <c r="D3044" s="5">
        <f t="shared" si="95"/>
        <v>5899</v>
      </c>
      <c r="E3044">
        <v>360.5</v>
      </c>
      <c r="F3044">
        <v>200.9</v>
      </c>
      <c r="G3044">
        <v>46.3</v>
      </c>
    </row>
    <row r="3045" spans="1:7" x14ac:dyDescent="0.2">
      <c r="A3045" s="1">
        <v>42277</v>
      </c>
      <c r="B3045" s="2">
        <v>0.55153935185185188</v>
      </c>
      <c r="C3045" s="2">
        <f t="shared" si="94"/>
        <v>6.8287037037037035E-2</v>
      </c>
      <c r="D3045" s="5">
        <f t="shared" si="95"/>
        <v>5900</v>
      </c>
      <c r="E3045">
        <v>360.5</v>
      </c>
      <c r="F3045">
        <v>200.9</v>
      </c>
      <c r="G3045">
        <v>46.3</v>
      </c>
    </row>
    <row r="3046" spans="1:7" x14ac:dyDescent="0.2">
      <c r="A3046" s="1">
        <v>42277</v>
      </c>
      <c r="B3046" s="2">
        <v>0.55155092592592592</v>
      </c>
      <c r="C3046" s="2">
        <f t="shared" si="94"/>
        <v>6.8298611111111074E-2</v>
      </c>
      <c r="D3046" s="5">
        <f t="shared" si="95"/>
        <v>5901</v>
      </c>
      <c r="E3046">
        <v>360.5</v>
      </c>
      <c r="F3046">
        <v>200.9</v>
      </c>
      <c r="G3046">
        <v>46.6</v>
      </c>
    </row>
    <row r="3047" spans="1:7" x14ac:dyDescent="0.2">
      <c r="A3047" s="1">
        <v>42277</v>
      </c>
      <c r="B3047" s="2">
        <v>0.55156250000000007</v>
      </c>
      <c r="C3047" s="2">
        <f t="shared" si="94"/>
        <v>6.8310185185185224E-2</v>
      </c>
      <c r="D3047" s="5">
        <f t="shared" si="95"/>
        <v>5902</v>
      </c>
      <c r="E3047">
        <v>359.5</v>
      </c>
      <c r="F3047">
        <v>200.9</v>
      </c>
      <c r="G3047">
        <v>46.6</v>
      </c>
    </row>
    <row r="3048" spans="1:7" x14ac:dyDescent="0.2">
      <c r="A3048" s="1">
        <v>42277</v>
      </c>
      <c r="B3048" s="2">
        <v>0.55157407407407411</v>
      </c>
      <c r="C3048" s="2">
        <f t="shared" si="94"/>
        <v>6.8321759259259263E-2</v>
      </c>
      <c r="D3048" s="5">
        <f t="shared" si="95"/>
        <v>5903</v>
      </c>
      <c r="E3048">
        <v>359.5</v>
      </c>
      <c r="F3048">
        <v>200.9</v>
      </c>
      <c r="G3048">
        <v>46.6</v>
      </c>
    </row>
    <row r="3049" spans="1:7" x14ac:dyDescent="0.2">
      <c r="A3049" s="1">
        <v>42277</v>
      </c>
      <c r="B3049" s="2">
        <v>0.55158564814814814</v>
      </c>
      <c r="C3049" s="2">
        <f t="shared" si="94"/>
        <v>6.8333333333333302E-2</v>
      </c>
      <c r="D3049" s="5">
        <f t="shared" si="95"/>
        <v>5904</v>
      </c>
      <c r="E3049">
        <v>359.5</v>
      </c>
      <c r="F3049">
        <v>200.9</v>
      </c>
      <c r="G3049">
        <v>46.1</v>
      </c>
    </row>
    <row r="3050" spans="1:7" x14ac:dyDescent="0.2">
      <c r="A3050" s="1">
        <v>42277</v>
      </c>
      <c r="B3050" s="2">
        <v>0.55159722222222218</v>
      </c>
      <c r="C3050" s="2">
        <f t="shared" si="94"/>
        <v>6.834490740740734E-2</v>
      </c>
      <c r="D3050" s="5">
        <f t="shared" si="95"/>
        <v>5905</v>
      </c>
      <c r="E3050">
        <v>358.5</v>
      </c>
      <c r="F3050">
        <v>200.9</v>
      </c>
      <c r="G3050">
        <v>46.1</v>
      </c>
    </row>
    <row r="3051" spans="1:7" x14ac:dyDescent="0.2">
      <c r="A3051" s="1">
        <v>42277</v>
      </c>
      <c r="B3051" s="2">
        <v>0.55160879629629633</v>
      </c>
      <c r="C3051" s="2">
        <f t="shared" si="94"/>
        <v>6.835648148148149E-2</v>
      </c>
      <c r="D3051" s="5">
        <f t="shared" si="95"/>
        <v>5906</v>
      </c>
      <c r="E3051">
        <v>358.5</v>
      </c>
      <c r="F3051">
        <v>199.9</v>
      </c>
      <c r="G3051">
        <v>46.1</v>
      </c>
    </row>
    <row r="3052" spans="1:7" x14ac:dyDescent="0.2">
      <c r="A3052" s="1">
        <v>42277</v>
      </c>
      <c r="B3052" s="2">
        <v>0.55162037037037037</v>
      </c>
      <c r="C3052" s="2">
        <f t="shared" si="94"/>
        <v>6.8368055555555529E-2</v>
      </c>
      <c r="D3052" s="5">
        <f t="shared" si="95"/>
        <v>5907</v>
      </c>
      <c r="E3052">
        <v>358.5</v>
      </c>
      <c r="F3052">
        <v>199.9</v>
      </c>
      <c r="G3052">
        <v>46.1</v>
      </c>
    </row>
    <row r="3053" spans="1:7" x14ac:dyDescent="0.2">
      <c r="A3053" s="1">
        <v>42277</v>
      </c>
      <c r="B3053" s="2">
        <v>0.55163194444444441</v>
      </c>
      <c r="C3053" s="2">
        <f t="shared" si="94"/>
        <v>6.8379629629629568E-2</v>
      </c>
      <c r="D3053" s="5">
        <f t="shared" si="95"/>
        <v>5908</v>
      </c>
      <c r="E3053">
        <v>358.5</v>
      </c>
      <c r="F3053">
        <v>199.9</v>
      </c>
      <c r="G3053">
        <v>46.1</v>
      </c>
    </row>
    <row r="3054" spans="1:7" x14ac:dyDescent="0.2">
      <c r="A3054" s="1">
        <v>42277</v>
      </c>
      <c r="B3054" s="2">
        <v>0.55164351851851856</v>
      </c>
      <c r="C3054" s="2">
        <f t="shared" si="94"/>
        <v>6.8391203703703718E-2</v>
      </c>
      <c r="D3054" s="5">
        <f t="shared" si="95"/>
        <v>5909</v>
      </c>
      <c r="E3054">
        <v>358.5</v>
      </c>
      <c r="F3054">
        <v>199.9</v>
      </c>
      <c r="G3054">
        <v>46.1</v>
      </c>
    </row>
    <row r="3055" spans="1:7" x14ac:dyDescent="0.2">
      <c r="A3055" s="1">
        <v>42277</v>
      </c>
      <c r="B3055" s="2">
        <v>0.5516550925925926</v>
      </c>
      <c r="C3055" s="2">
        <f t="shared" si="94"/>
        <v>6.8402777777777757E-2</v>
      </c>
      <c r="D3055" s="5">
        <f t="shared" si="95"/>
        <v>5910</v>
      </c>
      <c r="E3055">
        <v>358.5</v>
      </c>
      <c r="F3055">
        <v>199.9</v>
      </c>
      <c r="G3055">
        <v>46</v>
      </c>
    </row>
    <row r="3056" spans="1:7" x14ac:dyDescent="0.2">
      <c r="A3056" s="1">
        <v>42277</v>
      </c>
      <c r="B3056" s="2">
        <v>0.55166666666666664</v>
      </c>
      <c r="C3056" s="2">
        <f t="shared" si="94"/>
        <v>6.8414351851851796E-2</v>
      </c>
      <c r="D3056" s="5">
        <f t="shared" si="95"/>
        <v>5911</v>
      </c>
      <c r="E3056">
        <v>357.5</v>
      </c>
      <c r="F3056">
        <v>199.9</v>
      </c>
      <c r="G3056">
        <v>46</v>
      </c>
    </row>
    <row r="3057" spans="1:7" x14ac:dyDescent="0.2">
      <c r="A3057" s="1">
        <v>42277</v>
      </c>
      <c r="B3057" s="2">
        <v>0.55167824074074068</v>
      </c>
      <c r="C3057" s="2">
        <f t="shared" si="94"/>
        <v>6.8425925925925835E-2</v>
      </c>
      <c r="D3057" s="5">
        <f t="shared" si="95"/>
        <v>5912</v>
      </c>
      <c r="E3057">
        <v>357.5</v>
      </c>
      <c r="F3057">
        <v>198.8</v>
      </c>
      <c r="G3057">
        <v>46</v>
      </c>
    </row>
    <row r="3058" spans="1:7" x14ac:dyDescent="0.2">
      <c r="A3058" s="1">
        <v>42277</v>
      </c>
      <c r="B3058" s="2">
        <v>0.55168981481481483</v>
      </c>
      <c r="C3058" s="2">
        <f t="shared" si="94"/>
        <v>6.8437499999999984E-2</v>
      </c>
      <c r="D3058" s="5">
        <f t="shared" si="95"/>
        <v>5913</v>
      </c>
      <c r="E3058">
        <v>357.5</v>
      </c>
      <c r="F3058">
        <v>198.8</v>
      </c>
      <c r="G3058">
        <v>46</v>
      </c>
    </row>
    <row r="3059" spans="1:7" x14ac:dyDescent="0.2">
      <c r="A3059" s="1">
        <v>42277</v>
      </c>
      <c r="B3059" s="2">
        <v>0.55170138888888887</v>
      </c>
      <c r="C3059" s="2">
        <f t="shared" si="94"/>
        <v>6.8449074074074023E-2</v>
      </c>
      <c r="D3059" s="5">
        <f t="shared" si="95"/>
        <v>5914</v>
      </c>
      <c r="E3059">
        <v>356.6</v>
      </c>
      <c r="F3059">
        <v>198.8</v>
      </c>
      <c r="G3059">
        <v>45.9</v>
      </c>
    </row>
    <row r="3060" spans="1:7" x14ac:dyDescent="0.2">
      <c r="A3060" s="1">
        <v>42277</v>
      </c>
      <c r="B3060" s="2">
        <v>0.55171296296296302</v>
      </c>
      <c r="C3060" s="2">
        <f t="shared" si="94"/>
        <v>6.8460648148148173E-2</v>
      </c>
      <c r="D3060" s="5">
        <f t="shared" si="95"/>
        <v>5915</v>
      </c>
      <c r="E3060">
        <v>356.6</v>
      </c>
      <c r="F3060">
        <v>197.8</v>
      </c>
      <c r="G3060">
        <v>45.9</v>
      </c>
    </row>
    <row r="3061" spans="1:7" x14ac:dyDescent="0.2">
      <c r="A3061" s="1">
        <v>42277</v>
      </c>
      <c r="B3061" s="2">
        <v>0.55172453703703705</v>
      </c>
      <c r="C3061" s="2">
        <f t="shared" si="94"/>
        <v>6.8472222222222212E-2</v>
      </c>
      <c r="D3061" s="5">
        <f t="shared" si="95"/>
        <v>5916</v>
      </c>
      <c r="E3061">
        <v>356.6</v>
      </c>
      <c r="F3061">
        <v>197.8</v>
      </c>
      <c r="G3061">
        <v>45.9</v>
      </c>
    </row>
    <row r="3062" spans="1:7" x14ac:dyDescent="0.2">
      <c r="A3062" s="1">
        <v>42277</v>
      </c>
      <c r="B3062" s="2">
        <v>0.55173611111111109</v>
      </c>
      <c r="C3062" s="2">
        <f t="shared" si="94"/>
        <v>6.8483796296296251E-2</v>
      </c>
      <c r="D3062" s="5">
        <f t="shared" si="95"/>
        <v>5917</v>
      </c>
      <c r="E3062">
        <v>356.6</v>
      </c>
      <c r="F3062">
        <v>197.8</v>
      </c>
      <c r="G3062">
        <v>45.8</v>
      </c>
    </row>
    <row r="3063" spans="1:7" x14ac:dyDescent="0.2">
      <c r="A3063" s="1">
        <v>42277</v>
      </c>
      <c r="B3063" s="2">
        <v>0.55174768518518513</v>
      </c>
      <c r="C3063" s="2">
        <f t="shared" si="94"/>
        <v>6.849537037037029E-2</v>
      </c>
      <c r="D3063" s="5">
        <f t="shared" si="95"/>
        <v>5918</v>
      </c>
      <c r="E3063">
        <v>356.6</v>
      </c>
      <c r="F3063">
        <v>196.8</v>
      </c>
      <c r="G3063">
        <v>45.8</v>
      </c>
    </row>
    <row r="3064" spans="1:7" x14ac:dyDescent="0.2">
      <c r="A3064" s="1">
        <v>42277</v>
      </c>
      <c r="B3064" s="2">
        <v>0.55175925925925928</v>
      </c>
      <c r="C3064" s="2">
        <f t="shared" si="94"/>
        <v>6.850694444444444E-2</v>
      </c>
      <c r="D3064" s="5">
        <f t="shared" si="95"/>
        <v>5919</v>
      </c>
      <c r="E3064">
        <v>356.6</v>
      </c>
      <c r="F3064">
        <v>196.8</v>
      </c>
      <c r="G3064">
        <v>45.8</v>
      </c>
    </row>
    <row r="3065" spans="1:7" x14ac:dyDescent="0.2">
      <c r="A3065" s="1">
        <v>42277</v>
      </c>
      <c r="B3065" s="2">
        <v>0.55177083333333332</v>
      </c>
      <c r="C3065" s="2">
        <f t="shared" si="94"/>
        <v>6.8518518518518479E-2</v>
      </c>
      <c r="D3065" s="5">
        <f t="shared" si="95"/>
        <v>5920</v>
      </c>
      <c r="E3065">
        <v>356.6</v>
      </c>
      <c r="F3065">
        <v>196.8</v>
      </c>
      <c r="G3065">
        <v>46</v>
      </c>
    </row>
    <row r="3066" spans="1:7" x14ac:dyDescent="0.2">
      <c r="A3066" s="1">
        <v>42277</v>
      </c>
      <c r="B3066" s="2">
        <v>0.55178240740740747</v>
      </c>
      <c r="C3066" s="2">
        <f t="shared" si="94"/>
        <v>6.8530092592592629E-2</v>
      </c>
      <c r="D3066" s="5">
        <f t="shared" si="95"/>
        <v>5921</v>
      </c>
      <c r="E3066">
        <v>355.6</v>
      </c>
      <c r="F3066">
        <v>196.8</v>
      </c>
      <c r="G3066">
        <v>46</v>
      </c>
    </row>
    <row r="3067" spans="1:7" x14ac:dyDescent="0.2">
      <c r="A3067" s="1">
        <v>42277</v>
      </c>
      <c r="B3067" s="2">
        <v>0.55179398148148151</v>
      </c>
      <c r="C3067" s="2">
        <f t="shared" si="94"/>
        <v>6.8541666666666667E-2</v>
      </c>
      <c r="D3067" s="5">
        <f t="shared" si="95"/>
        <v>5922</v>
      </c>
      <c r="E3067">
        <v>355.6</v>
      </c>
      <c r="F3067">
        <v>196.8</v>
      </c>
      <c r="G3067">
        <v>46</v>
      </c>
    </row>
    <row r="3068" spans="1:7" x14ac:dyDescent="0.2">
      <c r="A3068" s="1">
        <v>42277</v>
      </c>
      <c r="B3068" s="2">
        <v>0.55180555555555555</v>
      </c>
      <c r="C3068" s="2">
        <f t="shared" si="94"/>
        <v>6.8553240740740706E-2</v>
      </c>
      <c r="D3068" s="5">
        <f t="shared" si="95"/>
        <v>5923</v>
      </c>
      <c r="E3068">
        <v>355.6</v>
      </c>
      <c r="F3068">
        <v>196.8</v>
      </c>
      <c r="G3068">
        <v>45.9</v>
      </c>
    </row>
    <row r="3069" spans="1:7" x14ac:dyDescent="0.2">
      <c r="A3069" s="1">
        <v>42277</v>
      </c>
      <c r="B3069" s="2">
        <v>0.55181712962962959</v>
      </c>
      <c r="C3069" s="2">
        <f t="shared" si="94"/>
        <v>6.8564814814814745E-2</v>
      </c>
      <c r="D3069" s="5">
        <f t="shared" si="95"/>
        <v>5924</v>
      </c>
      <c r="E3069">
        <v>355.6</v>
      </c>
      <c r="F3069">
        <v>196.8</v>
      </c>
      <c r="G3069">
        <v>45.9</v>
      </c>
    </row>
    <row r="3070" spans="1:7" x14ac:dyDescent="0.2">
      <c r="A3070" s="1">
        <v>42277</v>
      </c>
      <c r="B3070" s="2">
        <v>0.55182870370370374</v>
      </c>
      <c r="C3070" s="2">
        <f t="shared" si="94"/>
        <v>6.8576388888888895E-2</v>
      </c>
      <c r="D3070" s="5">
        <f t="shared" si="95"/>
        <v>5925</v>
      </c>
      <c r="E3070">
        <v>355.6</v>
      </c>
      <c r="F3070">
        <v>196.8</v>
      </c>
      <c r="G3070">
        <v>45.9</v>
      </c>
    </row>
    <row r="3071" spans="1:7" x14ac:dyDescent="0.2">
      <c r="A3071" s="1">
        <v>42277</v>
      </c>
      <c r="B3071" s="2">
        <v>0.55184027777777778</v>
      </c>
      <c r="C3071" s="2">
        <f t="shared" si="94"/>
        <v>6.8587962962962934E-2</v>
      </c>
      <c r="D3071" s="5">
        <f t="shared" si="95"/>
        <v>5926</v>
      </c>
      <c r="E3071">
        <v>355.6</v>
      </c>
      <c r="F3071">
        <v>196.8</v>
      </c>
      <c r="G3071">
        <v>45.9</v>
      </c>
    </row>
    <row r="3072" spans="1:7" x14ac:dyDescent="0.2">
      <c r="A3072" s="1">
        <v>42277</v>
      </c>
      <c r="B3072" s="2">
        <v>0.55185185185185182</v>
      </c>
      <c r="C3072" s="2">
        <f t="shared" si="94"/>
        <v>6.8599537037036973E-2</v>
      </c>
      <c r="D3072" s="5">
        <f t="shared" si="95"/>
        <v>5927</v>
      </c>
      <c r="E3072">
        <v>354.6</v>
      </c>
      <c r="F3072">
        <v>196.8</v>
      </c>
      <c r="G3072">
        <v>45.9</v>
      </c>
    </row>
    <row r="3073" spans="1:7" x14ac:dyDescent="0.2">
      <c r="A3073" s="1">
        <v>42277</v>
      </c>
      <c r="B3073" s="2">
        <v>0.55186342592592597</v>
      </c>
      <c r="C3073" s="2">
        <f t="shared" si="94"/>
        <v>6.8611111111111123E-2</v>
      </c>
      <c r="D3073" s="5">
        <f t="shared" si="95"/>
        <v>5928</v>
      </c>
      <c r="E3073">
        <v>354.6</v>
      </c>
      <c r="F3073">
        <v>196.8</v>
      </c>
      <c r="G3073">
        <v>45.9</v>
      </c>
    </row>
    <row r="3074" spans="1:7" x14ac:dyDescent="0.2">
      <c r="A3074" s="1">
        <v>42277</v>
      </c>
      <c r="B3074" s="2">
        <v>0.551875</v>
      </c>
      <c r="C3074" s="2">
        <f t="shared" ref="C3074:C3137" si="96">B3074-$B$2</f>
        <v>6.8622685185185162E-2</v>
      </c>
      <c r="D3074" s="5">
        <f t="shared" si="95"/>
        <v>5929</v>
      </c>
      <c r="E3074">
        <v>354.6</v>
      </c>
      <c r="F3074">
        <v>196.8</v>
      </c>
      <c r="G3074">
        <v>45.9</v>
      </c>
    </row>
    <row r="3075" spans="1:7" x14ac:dyDescent="0.2">
      <c r="A3075" s="1">
        <v>42277</v>
      </c>
      <c r="B3075" s="2">
        <v>0.55188657407407404</v>
      </c>
      <c r="C3075" s="2">
        <f t="shared" si="96"/>
        <v>6.86342592592592E-2</v>
      </c>
      <c r="D3075" s="5">
        <f t="shared" ref="D3075:D3138" si="97">HOUR(C3075) * 3600 + MINUTE(C3075) * 60 + SECOND(C3075)</f>
        <v>5930</v>
      </c>
      <c r="E3075">
        <v>353.6</v>
      </c>
      <c r="F3075">
        <v>196.8</v>
      </c>
      <c r="G3075">
        <v>45.8</v>
      </c>
    </row>
    <row r="3076" spans="1:7" x14ac:dyDescent="0.2">
      <c r="A3076" s="1">
        <v>42277</v>
      </c>
      <c r="B3076" s="2">
        <v>0.55189814814814808</v>
      </c>
      <c r="C3076" s="2">
        <f t="shared" si="96"/>
        <v>6.8645833333333239E-2</v>
      </c>
      <c r="D3076" s="5">
        <f t="shared" si="97"/>
        <v>5931</v>
      </c>
      <c r="E3076">
        <v>353.6</v>
      </c>
      <c r="F3076">
        <v>195.7</v>
      </c>
      <c r="G3076">
        <v>45.8</v>
      </c>
    </row>
    <row r="3077" spans="1:7" x14ac:dyDescent="0.2">
      <c r="A3077" s="1">
        <v>42277</v>
      </c>
      <c r="B3077" s="2">
        <v>0.55190972222222223</v>
      </c>
      <c r="C3077" s="2">
        <f t="shared" si="96"/>
        <v>6.8657407407407389E-2</v>
      </c>
      <c r="D3077" s="5">
        <f t="shared" si="97"/>
        <v>5932</v>
      </c>
      <c r="E3077">
        <v>353.6</v>
      </c>
      <c r="F3077">
        <v>195.7</v>
      </c>
      <c r="G3077">
        <v>45.8</v>
      </c>
    </row>
    <row r="3078" spans="1:7" x14ac:dyDescent="0.2">
      <c r="A3078" s="1">
        <v>42277</v>
      </c>
      <c r="B3078" s="2">
        <v>0.55192129629629627</v>
      </c>
      <c r="C3078" s="2">
        <f t="shared" si="96"/>
        <v>6.8668981481481428E-2</v>
      </c>
      <c r="D3078" s="5">
        <f t="shared" si="97"/>
        <v>5933</v>
      </c>
      <c r="E3078">
        <v>353.6</v>
      </c>
      <c r="F3078">
        <v>195.7</v>
      </c>
      <c r="G3078">
        <v>45.8</v>
      </c>
    </row>
    <row r="3079" spans="1:7" x14ac:dyDescent="0.2">
      <c r="A3079" s="1">
        <v>42277</v>
      </c>
      <c r="B3079" s="2">
        <v>0.55193287037037042</v>
      </c>
      <c r="C3079" s="2">
        <f t="shared" si="96"/>
        <v>6.8680555555555578E-2</v>
      </c>
      <c r="D3079" s="5">
        <f t="shared" si="97"/>
        <v>5934</v>
      </c>
      <c r="E3079">
        <v>353.6</v>
      </c>
      <c r="F3079">
        <v>195.7</v>
      </c>
      <c r="G3079">
        <v>45.8</v>
      </c>
    </row>
    <row r="3080" spans="1:7" x14ac:dyDescent="0.2">
      <c r="A3080" s="1">
        <v>42277</v>
      </c>
      <c r="B3080" s="2">
        <v>0.55194444444444446</v>
      </c>
      <c r="C3080" s="2">
        <f t="shared" si="96"/>
        <v>6.8692129629629617E-2</v>
      </c>
      <c r="D3080" s="5">
        <f t="shared" si="97"/>
        <v>5935</v>
      </c>
      <c r="E3080">
        <v>353.6</v>
      </c>
      <c r="F3080">
        <v>195.7</v>
      </c>
      <c r="G3080">
        <v>45.8</v>
      </c>
    </row>
    <row r="3081" spans="1:7" x14ac:dyDescent="0.2">
      <c r="A3081" s="1">
        <v>42277</v>
      </c>
      <c r="B3081" s="2">
        <v>0.5519560185185185</v>
      </c>
      <c r="C3081" s="2">
        <f t="shared" si="96"/>
        <v>6.8703703703703656E-2</v>
      </c>
      <c r="D3081" s="5">
        <f t="shared" si="97"/>
        <v>5936</v>
      </c>
      <c r="E3081">
        <v>353.6</v>
      </c>
      <c r="F3081">
        <v>195.7</v>
      </c>
      <c r="G3081">
        <v>45.9</v>
      </c>
    </row>
    <row r="3082" spans="1:7" x14ac:dyDescent="0.2">
      <c r="A3082" s="1">
        <v>42277</v>
      </c>
      <c r="B3082" s="2">
        <v>0.55196759259259254</v>
      </c>
      <c r="C3082" s="2">
        <f t="shared" si="96"/>
        <v>6.8715277777777695E-2</v>
      </c>
      <c r="D3082" s="5">
        <f t="shared" si="97"/>
        <v>5937</v>
      </c>
      <c r="E3082">
        <v>352.6</v>
      </c>
      <c r="F3082">
        <v>195.7</v>
      </c>
      <c r="G3082">
        <v>45.9</v>
      </c>
    </row>
    <row r="3083" spans="1:7" x14ac:dyDescent="0.2">
      <c r="A3083" s="1">
        <v>42277</v>
      </c>
      <c r="B3083" s="2">
        <v>0.55197916666666669</v>
      </c>
      <c r="C3083" s="2">
        <f t="shared" si="96"/>
        <v>6.8726851851851845E-2</v>
      </c>
      <c r="D3083" s="5">
        <f t="shared" si="97"/>
        <v>5938</v>
      </c>
      <c r="E3083">
        <v>352.6</v>
      </c>
      <c r="F3083">
        <v>195.7</v>
      </c>
      <c r="G3083">
        <v>45.9</v>
      </c>
    </row>
    <row r="3084" spans="1:7" x14ac:dyDescent="0.2">
      <c r="A3084" s="1">
        <v>42277</v>
      </c>
      <c r="B3084" s="2">
        <v>0.55199074074074073</v>
      </c>
      <c r="C3084" s="2">
        <f t="shared" si="96"/>
        <v>6.8738425925925883E-2</v>
      </c>
      <c r="D3084" s="5">
        <f t="shared" si="97"/>
        <v>5939</v>
      </c>
      <c r="E3084">
        <v>352.6</v>
      </c>
      <c r="F3084">
        <v>195.7</v>
      </c>
      <c r="G3084">
        <v>45.8</v>
      </c>
    </row>
    <row r="3085" spans="1:7" x14ac:dyDescent="0.2">
      <c r="A3085" s="1">
        <v>42277</v>
      </c>
      <c r="B3085" s="2">
        <v>0.55200231481481488</v>
      </c>
      <c r="C3085" s="2">
        <f t="shared" si="96"/>
        <v>6.8750000000000033E-2</v>
      </c>
      <c r="D3085" s="5">
        <f t="shared" si="97"/>
        <v>5940</v>
      </c>
      <c r="E3085">
        <v>352.6</v>
      </c>
      <c r="F3085">
        <v>195.7</v>
      </c>
      <c r="G3085">
        <v>45.8</v>
      </c>
    </row>
    <row r="3086" spans="1:7" x14ac:dyDescent="0.2">
      <c r="A3086" s="1">
        <v>42277</v>
      </c>
      <c r="B3086" s="2">
        <v>0.55201388888888892</v>
      </c>
      <c r="C3086" s="2">
        <f t="shared" si="96"/>
        <v>6.8761574074074072E-2</v>
      </c>
      <c r="D3086" s="5">
        <f t="shared" si="97"/>
        <v>5941</v>
      </c>
      <c r="E3086">
        <v>352.6</v>
      </c>
      <c r="F3086">
        <v>194.8</v>
      </c>
      <c r="G3086">
        <v>45.8</v>
      </c>
    </row>
    <row r="3087" spans="1:7" x14ac:dyDescent="0.2">
      <c r="A3087" s="1">
        <v>42277</v>
      </c>
      <c r="B3087" s="2">
        <v>0.55202546296296295</v>
      </c>
      <c r="C3087" s="2">
        <f t="shared" si="96"/>
        <v>6.8773148148148111E-2</v>
      </c>
      <c r="D3087" s="5">
        <f t="shared" si="97"/>
        <v>5942</v>
      </c>
      <c r="E3087">
        <v>352.6</v>
      </c>
      <c r="F3087">
        <v>194.8</v>
      </c>
      <c r="G3087">
        <v>45.7</v>
      </c>
    </row>
    <row r="3088" spans="1:7" x14ac:dyDescent="0.2">
      <c r="A3088" s="1">
        <v>42277</v>
      </c>
      <c r="B3088" s="2">
        <v>0.55203703703703699</v>
      </c>
      <c r="C3088" s="2">
        <f t="shared" si="96"/>
        <v>6.878472222222215E-2</v>
      </c>
      <c r="D3088" s="5">
        <f t="shared" si="97"/>
        <v>5943</v>
      </c>
      <c r="E3088">
        <v>351.6</v>
      </c>
      <c r="F3088">
        <v>194.8</v>
      </c>
      <c r="G3088">
        <v>45.7</v>
      </c>
    </row>
    <row r="3089" spans="1:7" x14ac:dyDescent="0.2">
      <c r="A3089" s="1">
        <v>42277</v>
      </c>
      <c r="B3089" s="2">
        <v>0.55204861111111114</v>
      </c>
      <c r="C3089" s="2">
        <f t="shared" si="96"/>
        <v>6.87962962962963E-2</v>
      </c>
      <c r="D3089" s="5">
        <f t="shared" si="97"/>
        <v>5944</v>
      </c>
      <c r="E3089">
        <v>351.6</v>
      </c>
      <c r="F3089">
        <v>194.6</v>
      </c>
      <c r="G3089">
        <v>45.7</v>
      </c>
    </row>
    <row r="3090" spans="1:7" x14ac:dyDescent="0.2">
      <c r="A3090" s="1">
        <v>42277</v>
      </c>
      <c r="B3090" s="2">
        <v>0.55206018518518518</v>
      </c>
      <c r="C3090" s="2">
        <f t="shared" si="96"/>
        <v>6.8807870370370339E-2</v>
      </c>
      <c r="D3090" s="5">
        <f t="shared" si="97"/>
        <v>5945</v>
      </c>
      <c r="E3090">
        <v>351.6</v>
      </c>
      <c r="F3090">
        <v>194.6</v>
      </c>
      <c r="G3090">
        <v>45.7</v>
      </c>
    </row>
    <row r="3091" spans="1:7" x14ac:dyDescent="0.2">
      <c r="A3091" s="1">
        <v>42277</v>
      </c>
      <c r="B3091" s="2">
        <v>0.55207175925925933</v>
      </c>
      <c r="C3091" s="2">
        <f t="shared" si="96"/>
        <v>6.8819444444444489E-2</v>
      </c>
      <c r="D3091" s="5">
        <f t="shared" si="97"/>
        <v>5946</v>
      </c>
      <c r="E3091">
        <v>350.7</v>
      </c>
      <c r="F3091">
        <v>194.6</v>
      </c>
      <c r="G3091">
        <v>45.6</v>
      </c>
    </row>
    <row r="3092" spans="1:7" x14ac:dyDescent="0.2">
      <c r="A3092" s="1">
        <v>42277</v>
      </c>
      <c r="B3092" s="2">
        <v>0.55208333333333337</v>
      </c>
      <c r="C3092" s="2">
        <f t="shared" si="96"/>
        <v>6.8831018518518527E-2</v>
      </c>
      <c r="D3092" s="5">
        <f t="shared" si="97"/>
        <v>5947</v>
      </c>
      <c r="E3092">
        <v>350.7</v>
      </c>
      <c r="F3092">
        <v>193.7</v>
      </c>
      <c r="G3092">
        <v>45.6</v>
      </c>
    </row>
    <row r="3093" spans="1:7" x14ac:dyDescent="0.2">
      <c r="A3093" s="1">
        <v>42277</v>
      </c>
      <c r="B3093" s="2">
        <v>0.55209490740740741</v>
      </c>
      <c r="C3093" s="2">
        <f t="shared" si="96"/>
        <v>6.8842592592592566E-2</v>
      </c>
      <c r="D3093" s="5">
        <f t="shared" si="97"/>
        <v>5948</v>
      </c>
      <c r="E3093">
        <v>350.7</v>
      </c>
      <c r="F3093">
        <v>193.7</v>
      </c>
      <c r="G3093">
        <v>45.6</v>
      </c>
    </row>
    <row r="3094" spans="1:7" x14ac:dyDescent="0.2">
      <c r="A3094" s="1">
        <v>42277</v>
      </c>
      <c r="B3094" s="2">
        <v>0.55210648148148145</v>
      </c>
      <c r="C3094" s="2">
        <f t="shared" si="96"/>
        <v>6.8854166666666605E-2</v>
      </c>
      <c r="D3094" s="5">
        <f t="shared" si="97"/>
        <v>5949</v>
      </c>
      <c r="E3094">
        <v>350.7</v>
      </c>
      <c r="F3094">
        <v>193.7</v>
      </c>
      <c r="G3094">
        <v>45.9</v>
      </c>
    </row>
    <row r="3095" spans="1:7" x14ac:dyDescent="0.2">
      <c r="A3095" s="1">
        <v>42277</v>
      </c>
      <c r="B3095" s="2">
        <v>0.55211805555555549</v>
      </c>
      <c r="C3095" s="2">
        <f t="shared" si="96"/>
        <v>6.8865740740740644E-2</v>
      </c>
      <c r="D3095" s="5">
        <f t="shared" si="97"/>
        <v>5950</v>
      </c>
      <c r="E3095">
        <v>349.7</v>
      </c>
      <c r="F3095">
        <v>193.5</v>
      </c>
      <c r="G3095">
        <v>45.9</v>
      </c>
    </row>
    <row r="3096" spans="1:7" x14ac:dyDescent="0.2">
      <c r="A3096" s="1">
        <v>42277</v>
      </c>
      <c r="B3096" s="2">
        <v>0.55212962962962964</v>
      </c>
      <c r="C3096" s="2">
        <f t="shared" si="96"/>
        <v>6.8877314814814794E-2</v>
      </c>
      <c r="D3096" s="5">
        <f t="shared" si="97"/>
        <v>5951</v>
      </c>
      <c r="E3096">
        <v>349.7</v>
      </c>
      <c r="F3096">
        <v>193.5</v>
      </c>
      <c r="G3096">
        <v>45.9</v>
      </c>
    </row>
    <row r="3097" spans="1:7" x14ac:dyDescent="0.2">
      <c r="A3097" s="1">
        <v>42277</v>
      </c>
      <c r="B3097" s="2">
        <v>0.55214120370370368</v>
      </c>
      <c r="C3097" s="2">
        <f t="shared" si="96"/>
        <v>6.8888888888888833E-2</v>
      </c>
      <c r="D3097" s="5">
        <f t="shared" si="97"/>
        <v>5952</v>
      </c>
      <c r="E3097">
        <v>349.7</v>
      </c>
      <c r="F3097">
        <v>193.5</v>
      </c>
      <c r="G3097">
        <v>45.8</v>
      </c>
    </row>
    <row r="3098" spans="1:7" x14ac:dyDescent="0.2">
      <c r="A3098" s="1">
        <v>42277</v>
      </c>
      <c r="B3098" s="2">
        <v>0.55215277777777783</v>
      </c>
      <c r="C3098" s="2">
        <f t="shared" si="96"/>
        <v>6.8900462962962983E-2</v>
      </c>
      <c r="D3098" s="5">
        <f t="shared" si="97"/>
        <v>5953</v>
      </c>
      <c r="E3098">
        <v>349.7</v>
      </c>
      <c r="F3098">
        <v>193.5</v>
      </c>
      <c r="G3098">
        <v>45.8</v>
      </c>
    </row>
    <row r="3099" spans="1:7" x14ac:dyDescent="0.2">
      <c r="A3099" s="1">
        <v>42277</v>
      </c>
      <c r="B3099" s="2">
        <v>0.55216435185185186</v>
      </c>
      <c r="C3099" s="2">
        <f t="shared" si="96"/>
        <v>6.8912037037037022E-2</v>
      </c>
      <c r="D3099" s="5">
        <f t="shared" si="97"/>
        <v>5954</v>
      </c>
      <c r="E3099">
        <v>349.7</v>
      </c>
      <c r="F3099">
        <v>193</v>
      </c>
      <c r="G3099">
        <v>45.8</v>
      </c>
    </row>
    <row r="3100" spans="1:7" x14ac:dyDescent="0.2">
      <c r="A3100" s="1">
        <v>42277</v>
      </c>
      <c r="B3100" s="2">
        <v>0.5521759259259259</v>
      </c>
      <c r="C3100" s="2">
        <f t="shared" si="96"/>
        <v>6.8923611111111061E-2</v>
      </c>
      <c r="D3100" s="5">
        <f t="shared" si="97"/>
        <v>5955</v>
      </c>
      <c r="E3100">
        <v>349.7</v>
      </c>
      <c r="F3100">
        <v>193</v>
      </c>
      <c r="G3100">
        <v>45.4</v>
      </c>
    </row>
    <row r="3101" spans="1:7" x14ac:dyDescent="0.2">
      <c r="A3101" s="1">
        <v>42277</v>
      </c>
      <c r="B3101" s="2">
        <v>0.55218749999999994</v>
      </c>
      <c r="C3101" s="2">
        <f t="shared" si="96"/>
        <v>6.8935185185185099E-2</v>
      </c>
      <c r="D3101" s="5">
        <f t="shared" si="97"/>
        <v>5956</v>
      </c>
      <c r="E3101">
        <v>348.7</v>
      </c>
      <c r="F3101">
        <v>193</v>
      </c>
      <c r="G3101">
        <v>45.4</v>
      </c>
    </row>
    <row r="3102" spans="1:7" x14ac:dyDescent="0.2">
      <c r="A3102" s="1">
        <v>42277</v>
      </c>
      <c r="B3102" s="2">
        <v>0.55219907407407409</v>
      </c>
      <c r="C3102" s="2">
        <f t="shared" si="96"/>
        <v>6.8946759259259249E-2</v>
      </c>
      <c r="D3102" s="5">
        <f t="shared" si="97"/>
        <v>5957</v>
      </c>
      <c r="E3102">
        <v>348.7</v>
      </c>
      <c r="F3102">
        <v>192.4</v>
      </c>
      <c r="G3102">
        <v>45.4</v>
      </c>
    </row>
    <row r="3103" spans="1:7" x14ac:dyDescent="0.2">
      <c r="A3103" s="1">
        <v>42277</v>
      </c>
      <c r="B3103" s="2">
        <v>0.55221064814814813</v>
      </c>
      <c r="C3103" s="2">
        <f t="shared" si="96"/>
        <v>6.8958333333333288E-2</v>
      </c>
      <c r="D3103" s="5">
        <f t="shared" si="97"/>
        <v>5958</v>
      </c>
      <c r="E3103">
        <v>348.7</v>
      </c>
      <c r="F3103">
        <v>192.4</v>
      </c>
      <c r="G3103">
        <v>45.4</v>
      </c>
    </row>
    <row r="3104" spans="1:7" x14ac:dyDescent="0.2">
      <c r="A3104" s="1">
        <v>42277</v>
      </c>
      <c r="B3104" s="2">
        <v>0.55222222222222228</v>
      </c>
      <c r="C3104" s="2">
        <f t="shared" si="96"/>
        <v>6.8969907407407438E-2</v>
      </c>
      <c r="D3104" s="5">
        <f t="shared" si="97"/>
        <v>5959</v>
      </c>
      <c r="E3104">
        <v>348.7</v>
      </c>
      <c r="F3104">
        <v>192.4</v>
      </c>
      <c r="G3104">
        <v>45.4</v>
      </c>
    </row>
    <row r="3105" spans="1:7" x14ac:dyDescent="0.2">
      <c r="A3105" s="1">
        <v>42277</v>
      </c>
      <c r="B3105" s="2">
        <v>0.55223379629629632</v>
      </c>
      <c r="C3105" s="2">
        <f t="shared" si="96"/>
        <v>6.8981481481481477E-2</v>
      </c>
      <c r="D3105" s="5">
        <f t="shared" si="97"/>
        <v>5960</v>
      </c>
      <c r="E3105">
        <v>348.7</v>
      </c>
      <c r="F3105">
        <v>192.1</v>
      </c>
      <c r="G3105">
        <v>45.4</v>
      </c>
    </row>
    <row r="3106" spans="1:7" x14ac:dyDescent="0.2">
      <c r="A3106" s="1">
        <v>42277</v>
      </c>
      <c r="B3106" s="2">
        <v>0.55224537037037036</v>
      </c>
      <c r="C3106" s="2">
        <f t="shared" si="96"/>
        <v>6.8993055555555516E-2</v>
      </c>
      <c r="D3106" s="5">
        <f t="shared" si="97"/>
        <v>5961</v>
      </c>
      <c r="E3106">
        <v>348.7</v>
      </c>
      <c r="F3106">
        <v>192.1</v>
      </c>
      <c r="G3106">
        <v>45.4</v>
      </c>
    </row>
    <row r="3107" spans="1:7" x14ac:dyDescent="0.2">
      <c r="A3107" s="1">
        <v>42277</v>
      </c>
      <c r="B3107" s="2">
        <v>0.5522569444444444</v>
      </c>
      <c r="C3107" s="2">
        <f t="shared" si="96"/>
        <v>6.9004629629629555E-2</v>
      </c>
      <c r="D3107" s="5">
        <f t="shared" si="97"/>
        <v>5962</v>
      </c>
      <c r="E3107">
        <v>347.7</v>
      </c>
      <c r="F3107">
        <v>192.1</v>
      </c>
      <c r="G3107">
        <v>45.4</v>
      </c>
    </row>
    <row r="3108" spans="1:7" x14ac:dyDescent="0.2">
      <c r="A3108" s="1">
        <v>42277</v>
      </c>
      <c r="B3108" s="2">
        <v>0.55226851851851855</v>
      </c>
      <c r="C3108" s="2">
        <f t="shared" si="96"/>
        <v>6.9016203703703705E-2</v>
      </c>
      <c r="D3108" s="5">
        <f t="shared" si="97"/>
        <v>5963</v>
      </c>
      <c r="E3108">
        <v>347.7</v>
      </c>
      <c r="F3108">
        <v>191.8</v>
      </c>
      <c r="G3108">
        <v>45.4</v>
      </c>
    </row>
    <row r="3109" spans="1:7" x14ac:dyDescent="0.2">
      <c r="A3109" s="1">
        <v>42277</v>
      </c>
      <c r="B3109" s="2">
        <v>0.55228009259259259</v>
      </c>
      <c r="C3109" s="2">
        <f t="shared" si="96"/>
        <v>6.9027777777777743E-2</v>
      </c>
      <c r="D3109" s="5">
        <f t="shared" si="97"/>
        <v>5964</v>
      </c>
      <c r="E3109">
        <v>347.7</v>
      </c>
      <c r="F3109">
        <v>191.8</v>
      </c>
      <c r="G3109">
        <v>45.4</v>
      </c>
    </row>
    <row r="3110" spans="1:7" x14ac:dyDescent="0.2">
      <c r="A3110" s="1">
        <v>42277</v>
      </c>
      <c r="B3110" s="2">
        <v>0.55229166666666674</v>
      </c>
      <c r="C3110" s="2">
        <f t="shared" si="96"/>
        <v>6.9039351851851893E-2</v>
      </c>
      <c r="D3110" s="5">
        <f t="shared" si="97"/>
        <v>5965</v>
      </c>
      <c r="E3110">
        <v>347.7</v>
      </c>
      <c r="F3110">
        <v>191.8</v>
      </c>
      <c r="G3110">
        <v>45.5</v>
      </c>
    </row>
    <row r="3111" spans="1:7" x14ac:dyDescent="0.2">
      <c r="A3111" s="1">
        <v>42277</v>
      </c>
      <c r="B3111" s="2">
        <v>0.55230324074074078</v>
      </c>
      <c r="C3111" s="2">
        <f t="shared" si="96"/>
        <v>6.9050925925925932E-2</v>
      </c>
      <c r="D3111" s="5">
        <f t="shared" si="97"/>
        <v>5966</v>
      </c>
      <c r="E3111">
        <v>347.7</v>
      </c>
      <c r="F3111">
        <v>191.1</v>
      </c>
      <c r="G3111">
        <v>45.5</v>
      </c>
    </row>
    <row r="3112" spans="1:7" x14ac:dyDescent="0.2">
      <c r="A3112" s="1">
        <v>42277</v>
      </c>
      <c r="B3112" s="2">
        <v>0.55231481481481481</v>
      </c>
      <c r="C3112" s="2">
        <f t="shared" si="96"/>
        <v>6.9062499999999971E-2</v>
      </c>
      <c r="D3112" s="5">
        <f t="shared" si="97"/>
        <v>5967</v>
      </c>
      <c r="E3112">
        <v>347.7</v>
      </c>
      <c r="F3112">
        <v>191.1</v>
      </c>
      <c r="G3112">
        <v>45.5</v>
      </c>
    </row>
    <row r="3113" spans="1:7" x14ac:dyDescent="0.2">
      <c r="A3113" s="1">
        <v>42277</v>
      </c>
      <c r="B3113" s="2">
        <v>0.55232638888888885</v>
      </c>
      <c r="C3113" s="2">
        <f t="shared" si="96"/>
        <v>6.907407407407401E-2</v>
      </c>
      <c r="D3113" s="5">
        <f t="shared" si="97"/>
        <v>5968</v>
      </c>
      <c r="E3113">
        <v>347.7</v>
      </c>
      <c r="F3113">
        <v>191.1</v>
      </c>
      <c r="G3113">
        <v>45.6</v>
      </c>
    </row>
    <row r="3114" spans="1:7" x14ac:dyDescent="0.2">
      <c r="A3114" s="1">
        <v>42277</v>
      </c>
      <c r="B3114" s="2">
        <v>0.55233796296296289</v>
      </c>
      <c r="C3114" s="2">
        <f t="shared" si="96"/>
        <v>6.9085648148148049E-2</v>
      </c>
      <c r="D3114" s="5">
        <f t="shared" si="97"/>
        <v>5969</v>
      </c>
      <c r="E3114">
        <v>346.7</v>
      </c>
      <c r="F3114">
        <v>191.1</v>
      </c>
      <c r="G3114">
        <v>45.6</v>
      </c>
    </row>
    <row r="3115" spans="1:7" x14ac:dyDescent="0.2">
      <c r="A3115" s="1">
        <v>42277</v>
      </c>
      <c r="B3115" s="2">
        <v>0.55234953703703704</v>
      </c>
      <c r="C3115" s="2">
        <f t="shared" si="96"/>
        <v>6.9097222222222199E-2</v>
      </c>
      <c r="D3115" s="5">
        <f t="shared" si="97"/>
        <v>5970</v>
      </c>
      <c r="E3115">
        <v>346.7</v>
      </c>
      <c r="F3115">
        <v>190.7</v>
      </c>
      <c r="G3115">
        <v>45.6</v>
      </c>
    </row>
    <row r="3116" spans="1:7" x14ac:dyDescent="0.2">
      <c r="A3116" s="1">
        <v>42277</v>
      </c>
      <c r="B3116" s="2">
        <v>0.55236111111111108</v>
      </c>
      <c r="C3116" s="2">
        <f t="shared" si="96"/>
        <v>6.9108796296296238E-2</v>
      </c>
      <c r="D3116" s="5">
        <f t="shared" si="97"/>
        <v>5971</v>
      </c>
      <c r="E3116">
        <v>346.7</v>
      </c>
      <c r="F3116">
        <v>190.7</v>
      </c>
      <c r="G3116">
        <v>45.9</v>
      </c>
    </row>
    <row r="3117" spans="1:7" x14ac:dyDescent="0.2">
      <c r="A3117" s="1">
        <v>42277</v>
      </c>
      <c r="B3117" s="2">
        <v>0.55237268518518523</v>
      </c>
      <c r="C3117" s="2">
        <f t="shared" si="96"/>
        <v>6.9120370370370388E-2</v>
      </c>
      <c r="D3117" s="5">
        <f t="shared" si="97"/>
        <v>5972</v>
      </c>
      <c r="E3117">
        <v>346.7</v>
      </c>
      <c r="F3117">
        <v>190.7</v>
      </c>
      <c r="G3117">
        <v>45.9</v>
      </c>
    </row>
    <row r="3118" spans="1:7" x14ac:dyDescent="0.2">
      <c r="A3118" s="1">
        <v>42277</v>
      </c>
      <c r="B3118" s="2">
        <v>0.55238425925925927</v>
      </c>
      <c r="C3118" s="2">
        <f t="shared" si="96"/>
        <v>6.9131944444444426E-2</v>
      </c>
      <c r="D3118" s="5">
        <f t="shared" si="97"/>
        <v>5973</v>
      </c>
      <c r="E3118">
        <v>346.7</v>
      </c>
      <c r="F3118">
        <v>190.3</v>
      </c>
      <c r="G3118">
        <v>45.9</v>
      </c>
    </row>
    <row r="3119" spans="1:7" x14ac:dyDescent="0.2">
      <c r="A3119" s="1">
        <v>42277</v>
      </c>
      <c r="B3119" s="2">
        <v>0.55239583333333331</v>
      </c>
      <c r="C3119" s="2">
        <f t="shared" si="96"/>
        <v>6.9143518518518465E-2</v>
      </c>
      <c r="D3119" s="5">
        <f t="shared" si="97"/>
        <v>5974</v>
      </c>
      <c r="E3119">
        <v>346.7</v>
      </c>
      <c r="F3119">
        <v>190.3</v>
      </c>
      <c r="G3119">
        <v>45.5</v>
      </c>
    </row>
    <row r="3120" spans="1:7" x14ac:dyDescent="0.2">
      <c r="A3120" s="1">
        <v>42277</v>
      </c>
      <c r="B3120" s="2">
        <v>0.55240740740740735</v>
      </c>
      <c r="C3120" s="2">
        <f t="shared" si="96"/>
        <v>6.9155092592592504E-2</v>
      </c>
      <c r="D3120" s="5">
        <f t="shared" si="97"/>
        <v>5975</v>
      </c>
      <c r="E3120">
        <v>345.7</v>
      </c>
      <c r="F3120">
        <v>190.3</v>
      </c>
      <c r="G3120">
        <v>45.5</v>
      </c>
    </row>
    <row r="3121" spans="1:7" x14ac:dyDescent="0.2">
      <c r="A3121" s="1">
        <v>42277</v>
      </c>
      <c r="B3121" s="2">
        <v>0.5524189814814815</v>
      </c>
      <c r="C3121" s="2">
        <f t="shared" si="96"/>
        <v>6.9166666666666654E-2</v>
      </c>
      <c r="D3121" s="5">
        <f t="shared" si="97"/>
        <v>5976</v>
      </c>
      <c r="E3121">
        <v>345.7</v>
      </c>
      <c r="F3121">
        <v>189.9</v>
      </c>
      <c r="G3121">
        <v>45.5</v>
      </c>
    </row>
    <row r="3122" spans="1:7" x14ac:dyDescent="0.2">
      <c r="A3122" s="1">
        <v>42277</v>
      </c>
      <c r="B3122" s="2">
        <v>0.55243055555555554</v>
      </c>
      <c r="C3122" s="2">
        <f t="shared" si="96"/>
        <v>6.9178240740740693E-2</v>
      </c>
      <c r="D3122" s="5">
        <f t="shared" si="97"/>
        <v>5977</v>
      </c>
      <c r="E3122">
        <v>345.7</v>
      </c>
      <c r="F3122">
        <v>189.9</v>
      </c>
      <c r="G3122">
        <v>45.5</v>
      </c>
    </row>
    <row r="3123" spans="1:7" x14ac:dyDescent="0.2">
      <c r="A3123" s="1">
        <v>42277</v>
      </c>
      <c r="B3123" s="2">
        <v>0.55244212962962969</v>
      </c>
      <c r="C3123" s="2">
        <f t="shared" si="96"/>
        <v>6.9189814814814843E-2</v>
      </c>
      <c r="D3123" s="5">
        <f t="shared" si="97"/>
        <v>5978</v>
      </c>
      <c r="E3123">
        <v>345.7</v>
      </c>
      <c r="F3123">
        <v>189.9</v>
      </c>
      <c r="G3123">
        <v>45.4</v>
      </c>
    </row>
    <row r="3124" spans="1:7" x14ac:dyDescent="0.2">
      <c r="A3124" s="1">
        <v>42277</v>
      </c>
      <c r="B3124" s="2">
        <v>0.55245370370370372</v>
      </c>
      <c r="C3124" s="2">
        <f t="shared" si="96"/>
        <v>6.9201388888888882E-2</v>
      </c>
      <c r="D3124" s="5">
        <f t="shared" si="97"/>
        <v>5979</v>
      </c>
      <c r="E3124">
        <v>345.7</v>
      </c>
      <c r="F3124">
        <v>189</v>
      </c>
      <c r="G3124">
        <v>45.4</v>
      </c>
    </row>
    <row r="3125" spans="1:7" x14ac:dyDescent="0.2">
      <c r="A3125" s="1">
        <v>42277</v>
      </c>
      <c r="B3125" s="2">
        <v>0.55246527777777776</v>
      </c>
      <c r="C3125" s="2">
        <f t="shared" si="96"/>
        <v>6.9212962962962921E-2</v>
      </c>
      <c r="D3125" s="5">
        <f t="shared" si="97"/>
        <v>5980</v>
      </c>
      <c r="E3125">
        <v>345.7</v>
      </c>
      <c r="F3125">
        <v>189</v>
      </c>
      <c r="G3125">
        <v>45.4</v>
      </c>
    </row>
    <row r="3126" spans="1:7" x14ac:dyDescent="0.2">
      <c r="A3126" s="1">
        <v>42277</v>
      </c>
      <c r="B3126" s="2">
        <v>0.5524768518518518</v>
      </c>
      <c r="C3126" s="2">
        <f t="shared" si="96"/>
        <v>6.9224537037036959E-2</v>
      </c>
      <c r="D3126" s="5">
        <f t="shared" si="97"/>
        <v>5981</v>
      </c>
      <c r="E3126">
        <v>345.7</v>
      </c>
      <c r="F3126">
        <v>189</v>
      </c>
      <c r="G3126">
        <v>45.7</v>
      </c>
    </row>
    <row r="3127" spans="1:7" x14ac:dyDescent="0.2">
      <c r="A3127" s="1">
        <v>42277</v>
      </c>
      <c r="B3127" s="2">
        <v>0.55248842592592595</v>
      </c>
      <c r="C3127" s="2">
        <f t="shared" si="96"/>
        <v>6.9236111111111109E-2</v>
      </c>
      <c r="D3127" s="5">
        <f t="shared" si="97"/>
        <v>5982</v>
      </c>
      <c r="E3127">
        <v>344.8</v>
      </c>
      <c r="F3127">
        <v>188.4</v>
      </c>
      <c r="G3127">
        <v>45.7</v>
      </c>
    </row>
    <row r="3128" spans="1:7" x14ac:dyDescent="0.2">
      <c r="A3128" s="1">
        <v>42277</v>
      </c>
      <c r="B3128" s="2">
        <v>0.55249999999999999</v>
      </c>
      <c r="C3128" s="2">
        <f t="shared" si="96"/>
        <v>6.9247685185185148E-2</v>
      </c>
      <c r="D3128" s="5">
        <f t="shared" si="97"/>
        <v>5983</v>
      </c>
      <c r="E3128">
        <v>344.8</v>
      </c>
      <c r="F3128">
        <v>188.4</v>
      </c>
      <c r="G3128">
        <v>45.7</v>
      </c>
    </row>
    <row r="3129" spans="1:7" x14ac:dyDescent="0.2">
      <c r="A3129" s="1">
        <v>42277</v>
      </c>
      <c r="B3129" s="2">
        <v>0.55251157407407414</v>
      </c>
      <c r="C3129" s="2">
        <f t="shared" si="96"/>
        <v>6.9259259259259298E-2</v>
      </c>
      <c r="D3129" s="5">
        <f t="shared" si="97"/>
        <v>5984</v>
      </c>
      <c r="E3129">
        <v>344.8</v>
      </c>
      <c r="F3129">
        <v>188.4</v>
      </c>
      <c r="G3129">
        <v>45.7</v>
      </c>
    </row>
    <row r="3130" spans="1:7" x14ac:dyDescent="0.2">
      <c r="A3130" s="1">
        <v>42277</v>
      </c>
      <c r="B3130" s="2">
        <v>0.55252314814814818</v>
      </c>
      <c r="C3130" s="2">
        <f t="shared" si="96"/>
        <v>6.9270833333333337E-2</v>
      </c>
      <c r="D3130" s="5">
        <f t="shared" si="97"/>
        <v>5985</v>
      </c>
      <c r="E3130">
        <v>344.8</v>
      </c>
      <c r="F3130">
        <v>188.4</v>
      </c>
      <c r="G3130">
        <v>45.7</v>
      </c>
    </row>
    <row r="3131" spans="1:7" x14ac:dyDescent="0.2">
      <c r="A3131" s="1">
        <v>42277</v>
      </c>
      <c r="B3131" s="2">
        <v>0.55253472222222222</v>
      </c>
      <c r="C3131" s="2">
        <f t="shared" si="96"/>
        <v>6.9282407407407376E-2</v>
      </c>
      <c r="D3131" s="5">
        <f t="shared" si="97"/>
        <v>5986</v>
      </c>
      <c r="E3131">
        <v>344.8</v>
      </c>
      <c r="F3131">
        <v>187.7</v>
      </c>
      <c r="G3131">
        <v>45.7</v>
      </c>
    </row>
    <row r="3132" spans="1:7" x14ac:dyDescent="0.2">
      <c r="A3132" s="1">
        <v>42277</v>
      </c>
      <c r="B3132" s="2">
        <v>0.55254629629629626</v>
      </c>
      <c r="C3132" s="2">
        <f t="shared" si="96"/>
        <v>6.9293981481481415E-2</v>
      </c>
      <c r="D3132" s="5">
        <f t="shared" si="97"/>
        <v>5987</v>
      </c>
      <c r="E3132">
        <v>344.8</v>
      </c>
      <c r="F3132">
        <v>187.7</v>
      </c>
      <c r="G3132">
        <v>45.3</v>
      </c>
    </row>
    <row r="3133" spans="1:7" x14ac:dyDescent="0.2">
      <c r="A3133" s="1">
        <v>42277</v>
      </c>
      <c r="B3133" s="2">
        <v>0.5525578703703703</v>
      </c>
      <c r="C3133" s="2">
        <f t="shared" si="96"/>
        <v>6.9305555555555454E-2</v>
      </c>
      <c r="D3133" s="5">
        <f t="shared" si="97"/>
        <v>5988</v>
      </c>
      <c r="E3133">
        <v>343.8</v>
      </c>
      <c r="F3133">
        <v>187.7</v>
      </c>
      <c r="G3133">
        <v>45.3</v>
      </c>
    </row>
    <row r="3134" spans="1:7" x14ac:dyDescent="0.2">
      <c r="A3134" s="1">
        <v>42277</v>
      </c>
      <c r="B3134" s="2">
        <v>0.55256944444444445</v>
      </c>
      <c r="C3134" s="2">
        <f t="shared" si="96"/>
        <v>6.9317129629629604E-2</v>
      </c>
      <c r="D3134" s="5">
        <f t="shared" si="97"/>
        <v>5989</v>
      </c>
      <c r="E3134">
        <v>343.8</v>
      </c>
      <c r="F3134">
        <v>187.3</v>
      </c>
      <c r="G3134">
        <v>45.3</v>
      </c>
    </row>
    <row r="3135" spans="1:7" x14ac:dyDescent="0.2">
      <c r="A3135" s="1">
        <v>42277</v>
      </c>
      <c r="B3135" s="2">
        <v>0.55258101851851849</v>
      </c>
      <c r="C3135" s="2">
        <f t="shared" si="96"/>
        <v>6.9328703703703642E-2</v>
      </c>
      <c r="D3135" s="5">
        <f t="shared" si="97"/>
        <v>5990</v>
      </c>
      <c r="E3135">
        <v>343.8</v>
      </c>
      <c r="F3135">
        <v>187.3</v>
      </c>
      <c r="G3135">
        <v>45.2</v>
      </c>
    </row>
    <row r="3136" spans="1:7" x14ac:dyDescent="0.2">
      <c r="A3136" s="1">
        <v>42277</v>
      </c>
      <c r="B3136" s="2">
        <v>0.55259259259259264</v>
      </c>
      <c r="C3136" s="2">
        <f t="shared" si="96"/>
        <v>6.9340277777777792E-2</v>
      </c>
      <c r="D3136" s="5">
        <f t="shared" si="97"/>
        <v>5991</v>
      </c>
      <c r="E3136">
        <v>342.8</v>
      </c>
      <c r="F3136">
        <v>187.3</v>
      </c>
      <c r="G3136">
        <v>45.2</v>
      </c>
    </row>
    <row r="3137" spans="1:7" x14ac:dyDescent="0.2">
      <c r="A3137" s="1">
        <v>42277</v>
      </c>
      <c r="B3137" s="2">
        <v>0.55260416666666667</v>
      </c>
      <c r="C3137" s="2">
        <f t="shared" si="96"/>
        <v>6.9351851851851831E-2</v>
      </c>
      <c r="D3137" s="5">
        <f t="shared" si="97"/>
        <v>5992</v>
      </c>
      <c r="E3137">
        <v>342.8</v>
      </c>
      <c r="F3137">
        <v>187</v>
      </c>
      <c r="G3137">
        <v>45.2</v>
      </c>
    </row>
    <row r="3138" spans="1:7" x14ac:dyDescent="0.2">
      <c r="A3138" s="1">
        <v>42277</v>
      </c>
      <c r="B3138" s="2">
        <v>0.55261574074074071</v>
      </c>
      <c r="C3138" s="2">
        <f t="shared" ref="C3138:C3140" si="98">B3138-$B$2</f>
        <v>6.936342592592587E-2</v>
      </c>
      <c r="D3138" s="5">
        <f t="shared" si="97"/>
        <v>5993</v>
      </c>
      <c r="E3138">
        <v>342.8</v>
      </c>
      <c r="F3138">
        <v>187</v>
      </c>
      <c r="G3138">
        <v>45.2</v>
      </c>
    </row>
    <row r="3139" spans="1:7" x14ac:dyDescent="0.2">
      <c r="A3139" s="1">
        <v>42277</v>
      </c>
      <c r="B3139" s="2">
        <v>0.55262731481481475</v>
      </c>
      <c r="C3139" s="2">
        <f t="shared" si="98"/>
        <v>6.9374999999999909E-2</v>
      </c>
      <c r="D3139" s="5">
        <f t="shared" ref="D3139:D3140" si="99">HOUR(C3139) * 3600 + MINUTE(C3139) * 60 + SECOND(C3139)</f>
        <v>5994</v>
      </c>
      <c r="E3139">
        <v>341.8</v>
      </c>
      <c r="F3139">
        <v>187</v>
      </c>
      <c r="G3139">
        <v>45.2</v>
      </c>
    </row>
    <row r="3140" spans="1:7" x14ac:dyDescent="0.2">
      <c r="A3140" s="1">
        <v>42277</v>
      </c>
      <c r="B3140" s="2">
        <v>0.5526388888888889</v>
      </c>
      <c r="C3140" s="2">
        <f t="shared" si="98"/>
        <v>6.9386574074074059E-2</v>
      </c>
      <c r="D3140" s="5">
        <f t="shared" si="99"/>
        <v>5995</v>
      </c>
      <c r="E3140">
        <v>341.8</v>
      </c>
      <c r="F3140">
        <v>186.6</v>
      </c>
      <c r="G3140">
        <v>45.2</v>
      </c>
    </row>
    <row r="3141" spans="1:7" x14ac:dyDescent="0.2">
      <c r="A3141" s="1">
        <v>42277</v>
      </c>
      <c r="B3141" s="2">
        <v>0.55265046296296294</v>
      </c>
      <c r="E3141">
        <v>341.8</v>
      </c>
      <c r="F3141">
        <v>186.6</v>
      </c>
      <c r="G3141">
        <v>45.2</v>
      </c>
    </row>
    <row r="3142" spans="1:7" x14ac:dyDescent="0.2">
      <c r="A3142" s="1">
        <v>42277</v>
      </c>
      <c r="B3142" s="2">
        <v>0.55266203703703709</v>
      </c>
      <c r="E3142">
        <v>341.8</v>
      </c>
      <c r="F3142">
        <v>186.6</v>
      </c>
      <c r="G3142">
        <v>45.1</v>
      </c>
    </row>
    <row r="3143" spans="1:7" x14ac:dyDescent="0.2">
      <c r="A3143" s="1">
        <v>42277</v>
      </c>
      <c r="B3143" s="2">
        <v>0.55267361111111113</v>
      </c>
      <c r="E3143">
        <v>341.8</v>
      </c>
      <c r="F3143">
        <v>186.1</v>
      </c>
      <c r="G3143">
        <v>45.1</v>
      </c>
    </row>
    <row r="3144" spans="1:7" x14ac:dyDescent="0.2">
      <c r="A3144" s="1">
        <v>42277</v>
      </c>
      <c r="B3144" s="2">
        <v>0.55268518518518517</v>
      </c>
      <c r="E3144">
        <v>341.8</v>
      </c>
      <c r="F3144">
        <v>186.1</v>
      </c>
      <c r="G3144">
        <v>45.1</v>
      </c>
    </row>
    <row r="3145" spans="1:7" x14ac:dyDescent="0.2">
      <c r="A3145" s="1">
        <v>42277</v>
      </c>
      <c r="B3145" s="2">
        <v>0.55269675925925921</v>
      </c>
      <c r="E3145">
        <v>341.8</v>
      </c>
      <c r="F3145">
        <v>186.1</v>
      </c>
      <c r="G3145">
        <v>45.2</v>
      </c>
    </row>
    <row r="3146" spans="1:7" x14ac:dyDescent="0.2">
      <c r="A3146" s="1">
        <v>42277</v>
      </c>
      <c r="B3146" s="2">
        <v>0.55270833333333336</v>
      </c>
      <c r="E3146">
        <v>340.8</v>
      </c>
      <c r="F3146">
        <v>186.1</v>
      </c>
      <c r="G3146">
        <v>45.2</v>
      </c>
    </row>
    <row r="3147" spans="1:7" x14ac:dyDescent="0.2">
      <c r="A3147" s="1">
        <v>42277</v>
      </c>
      <c r="B3147" s="2">
        <v>0.5527199074074074</v>
      </c>
      <c r="E3147">
        <v>340.8</v>
      </c>
      <c r="F3147">
        <v>185.9</v>
      </c>
      <c r="G3147">
        <v>45.2</v>
      </c>
    </row>
    <row r="3148" spans="1:7" x14ac:dyDescent="0.2">
      <c r="A3148" s="1">
        <v>42277</v>
      </c>
      <c r="B3148" s="2">
        <v>0.55273148148148155</v>
      </c>
      <c r="E3148">
        <v>340.8</v>
      </c>
      <c r="F3148">
        <v>185.9</v>
      </c>
      <c r="G3148">
        <v>45.1</v>
      </c>
    </row>
    <row r="3149" spans="1:7" x14ac:dyDescent="0.2">
      <c r="A3149" s="1">
        <v>42277</v>
      </c>
      <c r="B3149" s="2">
        <v>0.55274305555555558</v>
      </c>
      <c r="E3149">
        <v>340.8</v>
      </c>
      <c r="F3149">
        <v>185.9</v>
      </c>
      <c r="G3149">
        <v>45.1</v>
      </c>
    </row>
    <row r="3150" spans="1:7" x14ac:dyDescent="0.2">
      <c r="A3150" s="1">
        <v>42277</v>
      </c>
      <c r="B3150" s="2">
        <v>0.55275462962962962</v>
      </c>
      <c r="E3150">
        <v>340.8</v>
      </c>
      <c r="F3150">
        <v>185.3</v>
      </c>
      <c r="G3150">
        <v>45.1</v>
      </c>
    </row>
    <row r="3151" spans="1:7" x14ac:dyDescent="0.2">
      <c r="A3151" s="1">
        <v>42277</v>
      </c>
      <c r="B3151" s="2">
        <v>0.55276620370370366</v>
      </c>
      <c r="E3151">
        <v>340.8</v>
      </c>
      <c r="F3151">
        <v>185.3</v>
      </c>
      <c r="G3151">
        <v>45</v>
      </c>
    </row>
    <row r="3152" spans="1:7" x14ac:dyDescent="0.2">
      <c r="A3152" s="1">
        <v>42277</v>
      </c>
      <c r="B3152" s="2">
        <v>0.55277777777777781</v>
      </c>
      <c r="E3152">
        <v>339.8</v>
      </c>
      <c r="F3152">
        <v>185.3</v>
      </c>
      <c r="G3152">
        <v>45</v>
      </c>
    </row>
    <row r="3153" spans="1:7" x14ac:dyDescent="0.2">
      <c r="A3153" s="1">
        <v>42277</v>
      </c>
      <c r="B3153" s="2">
        <v>0.55278935185185185</v>
      </c>
      <c r="E3153">
        <v>339.8</v>
      </c>
      <c r="F3153">
        <v>185.1</v>
      </c>
      <c r="G3153">
        <v>45</v>
      </c>
    </row>
    <row r="3154" spans="1:7" x14ac:dyDescent="0.2">
      <c r="A3154" s="1">
        <v>42277</v>
      </c>
      <c r="B3154" s="2">
        <v>0.552800925925926</v>
      </c>
      <c r="E3154">
        <v>339.8</v>
      </c>
      <c r="F3154">
        <v>185.1</v>
      </c>
      <c r="G3154">
        <v>45</v>
      </c>
    </row>
    <row r="3155" spans="1:7" x14ac:dyDescent="0.2">
      <c r="A3155" s="1">
        <v>42277</v>
      </c>
      <c r="B3155" s="2">
        <v>0.55281250000000004</v>
      </c>
      <c r="E3155">
        <v>339.8</v>
      </c>
      <c r="F3155">
        <v>185.1</v>
      </c>
      <c r="G3155">
        <v>45.1</v>
      </c>
    </row>
    <row r="3156" spans="1:7" x14ac:dyDescent="0.2">
      <c r="A3156" s="1">
        <v>42277</v>
      </c>
      <c r="B3156" s="2">
        <v>0.55282407407407408</v>
      </c>
      <c r="E3156">
        <v>339.8</v>
      </c>
      <c r="F3156">
        <v>184.7</v>
      </c>
      <c r="G3156">
        <v>45.1</v>
      </c>
    </row>
    <row r="3157" spans="1:7" x14ac:dyDescent="0.2">
      <c r="A3157" s="1">
        <v>42277</v>
      </c>
      <c r="B3157" s="2">
        <v>0.55283564814814812</v>
      </c>
      <c r="E3157">
        <v>339.8</v>
      </c>
      <c r="F3157">
        <v>184.7</v>
      </c>
      <c r="G3157">
        <v>45.1</v>
      </c>
    </row>
    <row r="3158" spans="1:7" x14ac:dyDescent="0.2">
      <c r="A3158" s="1">
        <v>42277</v>
      </c>
      <c r="B3158" s="2">
        <v>0.55284722222222216</v>
      </c>
      <c r="E3158">
        <v>339.8</v>
      </c>
      <c r="F3158">
        <v>184.7</v>
      </c>
      <c r="G3158">
        <v>45</v>
      </c>
    </row>
    <row r="3159" spans="1:7" x14ac:dyDescent="0.2">
      <c r="A3159" s="1">
        <v>42277</v>
      </c>
      <c r="B3159" s="2">
        <v>0.55285879629629631</v>
      </c>
      <c r="E3159">
        <v>338.8</v>
      </c>
      <c r="F3159">
        <v>184.3</v>
      </c>
      <c r="G3159">
        <v>45</v>
      </c>
    </row>
    <row r="3160" spans="1:7" x14ac:dyDescent="0.2">
      <c r="A3160" s="1">
        <v>42277</v>
      </c>
      <c r="B3160" s="2">
        <v>0.55287037037037035</v>
      </c>
      <c r="E3160">
        <v>338.8</v>
      </c>
      <c r="F3160">
        <v>184.3</v>
      </c>
      <c r="G3160">
        <v>45</v>
      </c>
    </row>
    <row r="3161" spans="1:7" x14ac:dyDescent="0.2">
      <c r="A3161" s="1">
        <v>42277</v>
      </c>
      <c r="B3161" s="2">
        <v>0.5528819444444445</v>
      </c>
      <c r="E3161">
        <v>338.8</v>
      </c>
      <c r="F3161">
        <v>184.3</v>
      </c>
      <c r="G3161">
        <v>45.1</v>
      </c>
    </row>
    <row r="3162" spans="1:7" x14ac:dyDescent="0.2">
      <c r="A3162" s="1">
        <v>42277</v>
      </c>
      <c r="B3162" s="2">
        <v>0.55289351851851853</v>
      </c>
      <c r="E3162">
        <v>337.9</v>
      </c>
      <c r="F3162">
        <v>184.3</v>
      </c>
      <c r="G3162">
        <v>45.1</v>
      </c>
    </row>
    <row r="3163" spans="1:7" x14ac:dyDescent="0.2">
      <c r="A3163" s="1">
        <v>42277</v>
      </c>
      <c r="B3163" s="2">
        <v>0.55290509259259257</v>
      </c>
      <c r="E3163">
        <v>337.9</v>
      </c>
      <c r="F3163">
        <v>183.8</v>
      </c>
      <c r="G3163">
        <v>45.1</v>
      </c>
    </row>
    <row r="3164" spans="1:7" x14ac:dyDescent="0.2">
      <c r="A3164" s="1">
        <v>42277</v>
      </c>
      <c r="B3164" s="2">
        <v>0.55291666666666661</v>
      </c>
      <c r="E3164">
        <v>337.9</v>
      </c>
      <c r="F3164">
        <v>183.8</v>
      </c>
      <c r="G3164">
        <v>45</v>
      </c>
    </row>
    <row r="3165" spans="1:7" x14ac:dyDescent="0.2">
      <c r="A3165" s="1">
        <v>42277</v>
      </c>
      <c r="B3165" s="2">
        <v>0.55292824074074076</v>
      </c>
      <c r="E3165">
        <v>337.9</v>
      </c>
      <c r="F3165">
        <v>183.8</v>
      </c>
      <c r="G3165">
        <v>45</v>
      </c>
    </row>
    <row r="3166" spans="1:7" x14ac:dyDescent="0.2">
      <c r="A3166" s="1">
        <v>42277</v>
      </c>
      <c r="B3166" s="2">
        <v>0.5529398148148148</v>
      </c>
      <c r="E3166">
        <v>337.9</v>
      </c>
      <c r="F3166">
        <v>183.8</v>
      </c>
      <c r="G3166">
        <v>45</v>
      </c>
    </row>
    <row r="3167" spans="1:7" x14ac:dyDescent="0.2">
      <c r="A3167" s="1">
        <v>42277</v>
      </c>
      <c r="B3167" s="2">
        <v>0.55295138888888895</v>
      </c>
      <c r="E3167">
        <v>337.9</v>
      </c>
      <c r="F3167">
        <v>183.8</v>
      </c>
      <c r="G3167">
        <v>45.1</v>
      </c>
    </row>
    <row r="3168" spans="1:7" x14ac:dyDescent="0.2">
      <c r="A3168" s="1">
        <v>42277</v>
      </c>
      <c r="B3168" s="2">
        <v>0.55296296296296299</v>
      </c>
      <c r="E3168">
        <v>336.9</v>
      </c>
      <c r="F3168">
        <v>183.8</v>
      </c>
      <c r="G3168">
        <v>45.1</v>
      </c>
    </row>
    <row r="3169" spans="1:7" x14ac:dyDescent="0.2">
      <c r="A3169" s="1">
        <v>42277</v>
      </c>
      <c r="B3169" s="2">
        <v>0.55297453703703703</v>
      </c>
      <c r="E3169">
        <v>336.9</v>
      </c>
      <c r="F3169">
        <v>183.2</v>
      </c>
      <c r="G3169">
        <v>45.1</v>
      </c>
    </row>
    <row r="3170" spans="1:7" x14ac:dyDescent="0.2">
      <c r="A3170" s="1">
        <v>42277</v>
      </c>
      <c r="B3170" s="2">
        <v>0.55298611111111107</v>
      </c>
      <c r="E3170">
        <v>336.9</v>
      </c>
      <c r="F3170">
        <v>183.2</v>
      </c>
      <c r="G3170">
        <v>45.1</v>
      </c>
    </row>
    <row r="3171" spans="1:7" x14ac:dyDescent="0.2">
      <c r="A3171" s="1">
        <v>42277</v>
      </c>
      <c r="B3171" s="2">
        <v>0.55299768518518522</v>
      </c>
      <c r="E3171">
        <v>336.9</v>
      </c>
      <c r="F3171">
        <v>183.2</v>
      </c>
      <c r="G3171">
        <v>45.1</v>
      </c>
    </row>
    <row r="3172" spans="1:7" x14ac:dyDescent="0.2">
      <c r="A3172" s="1">
        <v>42277</v>
      </c>
      <c r="B3172" s="2">
        <v>0.55300925925925926</v>
      </c>
      <c r="E3172">
        <v>336.9</v>
      </c>
      <c r="F3172">
        <v>182.9</v>
      </c>
      <c r="G3172">
        <v>45.1</v>
      </c>
    </row>
    <row r="3173" spans="1:7" x14ac:dyDescent="0.2">
      <c r="A3173" s="1">
        <v>42277</v>
      </c>
      <c r="B3173" s="2">
        <v>0.55302083333333341</v>
      </c>
      <c r="E3173">
        <v>336.9</v>
      </c>
      <c r="F3173">
        <v>182.9</v>
      </c>
      <c r="G3173">
        <v>45.1</v>
      </c>
    </row>
    <row r="3174" spans="1:7" x14ac:dyDescent="0.2">
      <c r="A3174" s="1">
        <v>42277</v>
      </c>
      <c r="B3174" s="2">
        <v>0.55303240740740744</v>
      </c>
      <c r="E3174">
        <v>336.9</v>
      </c>
      <c r="F3174">
        <v>182.9</v>
      </c>
      <c r="G3174">
        <v>44.8</v>
      </c>
    </row>
    <row r="3175" spans="1:7" x14ac:dyDescent="0.2">
      <c r="A3175" s="1">
        <v>42277</v>
      </c>
      <c r="B3175" s="2">
        <v>0.55304398148148148</v>
      </c>
      <c r="E3175">
        <v>335.9</v>
      </c>
      <c r="F3175">
        <v>182.2</v>
      </c>
      <c r="G3175">
        <v>44.8</v>
      </c>
    </row>
    <row r="3176" spans="1:7" x14ac:dyDescent="0.2">
      <c r="A3176" s="1">
        <v>42277</v>
      </c>
      <c r="B3176" s="2">
        <v>0.55305555555555552</v>
      </c>
      <c r="E3176">
        <v>335.9</v>
      </c>
      <c r="F3176">
        <v>182.2</v>
      </c>
      <c r="G3176">
        <v>44.8</v>
      </c>
    </row>
    <row r="3177" spans="1:7" x14ac:dyDescent="0.2">
      <c r="A3177" s="1">
        <v>42277</v>
      </c>
      <c r="B3177" s="2">
        <v>0.55306712962962956</v>
      </c>
      <c r="E3177">
        <v>335.9</v>
      </c>
      <c r="F3177">
        <v>182.2</v>
      </c>
      <c r="G3177">
        <v>44.7</v>
      </c>
    </row>
    <row r="3178" spans="1:7" x14ac:dyDescent="0.2">
      <c r="A3178" s="1">
        <v>42277</v>
      </c>
      <c r="B3178" s="2">
        <v>0.55307870370370371</v>
      </c>
      <c r="E3178">
        <v>335.9</v>
      </c>
      <c r="F3178">
        <v>182.2</v>
      </c>
      <c r="G3178">
        <v>44.7</v>
      </c>
    </row>
    <row r="3179" spans="1:7" x14ac:dyDescent="0.2">
      <c r="A3179" s="1">
        <v>42277</v>
      </c>
      <c r="B3179" s="2">
        <v>0.55309027777777775</v>
      </c>
      <c r="E3179">
        <v>335.9</v>
      </c>
      <c r="F3179">
        <v>181.9</v>
      </c>
      <c r="G3179">
        <v>44.7</v>
      </c>
    </row>
    <row r="3180" spans="1:7" x14ac:dyDescent="0.2">
      <c r="A3180" s="1">
        <v>42277</v>
      </c>
      <c r="B3180" s="2">
        <v>0.5531018518518519</v>
      </c>
      <c r="E3180">
        <v>335.9</v>
      </c>
      <c r="F3180">
        <v>181.9</v>
      </c>
      <c r="G3180">
        <v>44.8</v>
      </c>
    </row>
    <row r="3181" spans="1:7" x14ac:dyDescent="0.2">
      <c r="A3181" s="1">
        <v>42277</v>
      </c>
      <c r="B3181" s="2">
        <v>0.55311342592592594</v>
      </c>
      <c r="E3181">
        <v>334.9</v>
      </c>
      <c r="F3181">
        <v>181.9</v>
      </c>
      <c r="G3181">
        <v>44.8</v>
      </c>
    </row>
    <row r="3182" spans="1:7" x14ac:dyDescent="0.2">
      <c r="A3182" s="1">
        <v>42277</v>
      </c>
      <c r="B3182" s="2">
        <v>0.55312499999999998</v>
      </c>
      <c r="E3182">
        <v>334.9</v>
      </c>
      <c r="F3182">
        <v>181.5</v>
      </c>
      <c r="G3182">
        <v>44.8</v>
      </c>
    </row>
    <row r="3183" spans="1:7" x14ac:dyDescent="0.2">
      <c r="A3183" s="1">
        <v>42277</v>
      </c>
      <c r="B3183" s="2">
        <v>0.55313657407407402</v>
      </c>
      <c r="E3183">
        <v>334.9</v>
      </c>
      <c r="F3183">
        <v>181.5</v>
      </c>
      <c r="G3183">
        <v>44.8</v>
      </c>
    </row>
    <row r="3184" spans="1:7" x14ac:dyDescent="0.2">
      <c r="A3184" s="1">
        <v>42277</v>
      </c>
      <c r="B3184" s="2">
        <v>0.55314814814814817</v>
      </c>
      <c r="E3184">
        <v>334.9</v>
      </c>
      <c r="F3184">
        <v>181.5</v>
      </c>
      <c r="G3184">
        <v>44.8</v>
      </c>
    </row>
    <row r="3185" spans="1:7" x14ac:dyDescent="0.2">
      <c r="A3185" s="1">
        <v>42277</v>
      </c>
      <c r="B3185" s="2">
        <v>0.55315972222222221</v>
      </c>
      <c r="E3185">
        <v>334.9</v>
      </c>
      <c r="F3185">
        <v>181.4</v>
      </c>
      <c r="G3185">
        <v>44.8</v>
      </c>
    </row>
    <row r="3186" spans="1:7" x14ac:dyDescent="0.2">
      <c r="A3186" s="1">
        <v>42277</v>
      </c>
      <c r="B3186" s="2">
        <v>0.55317129629629636</v>
      </c>
      <c r="E3186">
        <v>334.9</v>
      </c>
      <c r="F3186">
        <v>181.4</v>
      </c>
      <c r="G3186">
        <v>44.8</v>
      </c>
    </row>
    <row r="3187" spans="1:7" x14ac:dyDescent="0.2">
      <c r="A3187" s="1">
        <v>42277</v>
      </c>
      <c r="B3187" s="2">
        <v>0.55318287037037039</v>
      </c>
      <c r="E3187">
        <v>333.9</v>
      </c>
      <c r="F3187">
        <v>181.4</v>
      </c>
      <c r="G3187">
        <v>44.8</v>
      </c>
    </row>
    <row r="3188" spans="1:7" x14ac:dyDescent="0.2">
      <c r="A3188" s="1">
        <v>42277</v>
      </c>
      <c r="B3188" s="2">
        <v>0.55319444444444443</v>
      </c>
      <c r="E3188">
        <v>333.9</v>
      </c>
      <c r="F3188">
        <v>180.9</v>
      </c>
      <c r="G3188">
        <v>44.8</v>
      </c>
    </row>
    <row r="3189" spans="1:7" x14ac:dyDescent="0.2">
      <c r="A3189" s="1">
        <v>42277</v>
      </c>
      <c r="B3189" s="2">
        <v>0.55320601851851847</v>
      </c>
      <c r="E3189">
        <v>333.9</v>
      </c>
      <c r="F3189">
        <v>180.9</v>
      </c>
      <c r="G3189">
        <v>44.8</v>
      </c>
    </row>
    <row r="3190" spans="1:7" x14ac:dyDescent="0.2">
      <c r="A3190" s="1">
        <v>42277</v>
      </c>
      <c r="B3190" s="2">
        <v>0.55321759259259262</v>
      </c>
      <c r="E3190">
        <v>333.9</v>
      </c>
      <c r="F3190">
        <v>180.9</v>
      </c>
      <c r="G3190">
        <v>44.8</v>
      </c>
    </row>
    <row r="3191" spans="1:7" x14ac:dyDescent="0.2">
      <c r="A3191" s="1">
        <v>42277</v>
      </c>
      <c r="B3191" s="2">
        <v>0.55322916666666666</v>
      </c>
      <c r="E3191">
        <v>333.9</v>
      </c>
      <c r="F3191">
        <v>180.5</v>
      </c>
      <c r="G3191">
        <v>44.8</v>
      </c>
    </row>
    <row r="3192" spans="1:7" x14ac:dyDescent="0.2">
      <c r="A3192" s="1">
        <v>42277</v>
      </c>
      <c r="B3192" s="2">
        <v>0.55324074074074081</v>
      </c>
      <c r="E3192">
        <v>333.9</v>
      </c>
      <c r="F3192">
        <v>180.5</v>
      </c>
      <c r="G3192">
        <v>44.8</v>
      </c>
    </row>
    <row r="3193" spans="1:7" x14ac:dyDescent="0.2">
      <c r="A3193" s="1">
        <v>42277</v>
      </c>
      <c r="B3193" s="2">
        <v>0.55325231481481485</v>
      </c>
      <c r="E3193">
        <v>333.9</v>
      </c>
      <c r="F3193">
        <v>180.5</v>
      </c>
      <c r="G3193">
        <v>44.9</v>
      </c>
    </row>
    <row r="3194" spans="1:7" x14ac:dyDescent="0.2">
      <c r="A3194" s="1">
        <v>42277</v>
      </c>
      <c r="B3194" s="2">
        <v>0.55326388888888889</v>
      </c>
      <c r="E3194">
        <v>332.9</v>
      </c>
      <c r="F3194">
        <v>180.5</v>
      </c>
      <c r="G3194">
        <v>44.9</v>
      </c>
    </row>
    <row r="3195" spans="1:7" x14ac:dyDescent="0.2">
      <c r="A3195" s="1">
        <v>42277</v>
      </c>
      <c r="B3195" s="2">
        <v>0.55327546296296293</v>
      </c>
      <c r="E3195">
        <v>332.9</v>
      </c>
      <c r="F3195">
        <v>180.1</v>
      </c>
      <c r="G3195">
        <v>44.9</v>
      </c>
    </row>
    <row r="3196" spans="1:7" x14ac:dyDescent="0.2">
      <c r="A3196" s="1">
        <v>42277</v>
      </c>
      <c r="B3196" s="2">
        <v>0.55328703703703697</v>
      </c>
      <c r="E3196">
        <v>332.9</v>
      </c>
      <c r="F3196">
        <v>180.1</v>
      </c>
      <c r="G3196">
        <v>44.8</v>
      </c>
    </row>
    <row r="3197" spans="1:7" x14ac:dyDescent="0.2">
      <c r="A3197" s="1">
        <v>42277</v>
      </c>
      <c r="B3197" s="2">
        <v>0.55329861111111112</v>
      </c>
      <c r="E3197">
        <v>331.9</v>
      </c>
      <c r="F3197">
        <v>180.1</v>
      </c>
      <c r="G3197">
        <v>44.8</v>
      </c>
    </row>
    <row r="3198" spans="1:7" x14ac:dyDescent="0.2">
      <c r="A3198" s="1">
        <v>42277</v>
      </c>
      <c r="B3198" s="2">
        <v>0.55331018518518515</v>
      </c>
      <c r="E3198">
        <v>331.9</v>
      </c>
      <c r="F3198">
        <v>179.3</v>
      </c>
      <c r="G3198">
        <v>44.8</v>
      </c>
    </row>
    <row r="3199" spans="1:7" x14ac:dyDescent="0.2">
      <c r="A3199" s="1">
        <v>42277</v>
      </c>
      <c r="B3199" s="2">
        <v>0.5533217592592593</v>
      </c>
      <c r="E3199">
        <v>331.9</v>
      </c>
      <c r="F3199">
        <v>179.3</v>
      </c>
      <c r="G3199">
        <v>44.8</v>
      </c>
    </row>
    <row r="3200" spans="1:7" x14ac:dyDescent="0.2">
      <c r="A3200" s="1">
        <v>42277</v>
      </c>
      <c r="B3200" s="2">
        <v>0.55333333333333334</v>
      </c>
      <c r="E3200">
        <v>331.9</v>
      </c>
      <c r="F3200">
        <v>179.3</v>
      </c>
      <c r="G3200">
        <v>44.8</v>
      </c>
    </row>
    <row r="3201" spans="1:7" x14ac:dyDescent="0.2">
      <c r="A3201" s="1">
        <v>42277</v>
      </c>
      <c r="B3201" s="2">
        <v>0.55334490740740738</v>
      </c>
      <c r="E3201">
        <v>331.9</v>
      </c>
      <c r="F3201">
        <v>179.4</v>
      </c>
      <c r="G3201">
        <v>44.8</v>
      </c>
    </row>
    <row r="3202" spans="1:7" x14ac:dyDescent="0.2">
      <c r="A3202" s="1">
        <v>42277</v>
      </c>
      <c r="B3202" s="2">
        <v>0.55335648148148142</v>
      </c>
      <c r="E3202">
        <v>331.9</v>
      </c>
      <c r="F3202">
        <v>179.4</v>
      </c>
      <c r="G3202">
        <v>44.8</v>
      </c>
    </row>
    <row r="3203" spans="1:7" x14ac:dyDescent="0.2">
      <c r="A3203" s="1">
        <v>42277</v>
      </c>
      <c r="B3203" s="2">
        <v>0.55336805555555557</v>
      </c>
      <c r="E3203">
        <v>331.9</v>
      </c>
      <c r="F3203">
        <v>179.4</v>
      </c>
      <c r="G3203">
        <v>44.7</v>
      </c>
    </row>
    <row r="3204" spans="1:7" x14ac:dyDescent="0.2">
      <c r="A3204" s="1">
        <v>42277</v>
      </c>
      <c r="B3204" s="2">
        <v>0.55337962962962961</v>
      </c>
      <c r="E3204">
        <v>331.9</v>
      </c>
      <c r="F3204">
        <v>178.7</v>
      </c>
      <c r="G3204">
        <v>44.7</v>
      </c>
    </row>
    <row r="3205" spans="1:7" x14ac:dyDescent="0.2">
      <c r="A3205" s="1">
        <v>42277</v>
      </c>
      <c r="B3205" s="2">
        <v>0.55339120370370376</v>
      </c>
      <c r="E3205">
        <v>331.9</v>
      </c>
      <c r="F3205">
        <v>178.7</v>
      </c>
      <c r="G3205">
        <v>44.7</v>
      </c>
    </row>
    <row r="3206" spans="1:7" x14ac:dyDescent="0.2">
      <c r="A3206" s="1">
        <v>42277</v>
      </c>
      <c r="B3206" s="2">
        <v>0.5534027777777778</v>
      </c>
      <c r="E3206">
        <v>331.9</v>
      </c>
      <c r="F3206">
        <v>178.7</v>
      </c>
      <c r="G3206">
        <v>45</v>
      </c>
    </row>
    <row r="3207" spans="1:7" x14ac:dyDescent="0.2">
      <c r="A3207" s="1">
        <v>42277</v>
      </c>
      <c r="B3207" s="2">
        <v>0.55341435185185184</v>
      </c>
      <c r="E3207">
        <v>330.9</v>
      </c>
      <c r="F3207">
        <v>178.4</v>
      </c>
      <c r="G3207">
        <v>45</v>
      </c>
    </row>
    <row r="3208" spans="1:7" x14ac:dyDescent="0.2">
      <c r="A3208" s="1">
        <v>42277</v>
      </c>
      <c r="B3208" s="2">
        <v>0.55342592592592588</v>
      </c>
      <c r="E3208">
        <v>330.9</v>
      </c>
      <c r="F3208">
        <v>178.4</v>
      </c>
      <c r="G3208">
        <v>45</v>
      </c>
    </row>
    <row r="3209" spans="1:7" x14ac:dyDescent="0.2">
      <c r="A3209" s="1">
        <v>42277</v>
      </c>
      <c r="B3209" s="2">
        <v>0.55343750000000003</v>
      </c>
      <c r="E3209">
        <v>330.9</v>
      </c>
      <c r="F3209">
        <v>178.4</v>
      </c>
      <c r="G3209">
        <v>44.9</v>
      </c>
    </row>
    <row r="3210" spans="1:7" x14ac:dyDescent="0.2">
      <c r="A3210" s="1">
        <v>42277</v>
      </c>
      <c r="B3210" s="2">
        <v>0.55344907407407407</v>
      </c>
      <c r="E3210">
        <v>330</v>
      </c>
      <c r="F3210">
        <v>178.4</v>
      </c>
      <c r="G3210">
        <v>44.9</v>
      </c>
    </row>
    <row r="3211" spans="1:7" x14ac:dyDescent="0.2">
      <c r="A3211" s="1">
        <v>42277</v>
      </c>
      <c r="B3211" s="2">
        <v>0.55346064814814822</v>
      </c>
      <c r="E3211">
        <v>330</v>
      </c>
      <c r="F3211">
        <v>178.2</v>
      </c>
      <c r="G3211">
        <v>44.9</v>
      </c>
    </row>
    <row r="3212" spans="1:7" x14ac:dyDescent="0.2">
      <c r="A3212" s="1">
        <v>42277</v>
      </c>
      <c r="B3212" s="2">
        <v>0.55347222222222225</v>
      </c>
      <c r="E3212">
        <v>330</v>
      </c>
      <c r="F3212">
        <v>178.2</v>
      </c>
      <c r="G3212">
        <v>44.9</v>
      </c>
    </row>
    <row r="3213" spans="1:7" x14ac:dyDescent="0.2">
      <c r="A3213" s="1">
        <v>42277</v>
      </c>
      <c r="B3213" s="2">
        <v>0.55348379629629629</v>
      </c>
      <c r="E3213">
        <v>330</v>
      </c>
      <c r="F3213">
        <v>178.2</v>
      </c>
      <c r="G3213">
        <v>44.9</v>
      </c>
    </row>
    <row r="3214" spans="1:7" x14ac:dyDescent="0.2">
      <c r="A3214" s="1">
        <v>42277</v>
      </c>
      <c r="B3214" s="2">
        <v>0.55349537037037033</v>
      </c>
      <c r="E3214">
        <v>330</v>
      </c>
      <c r="F3214">
        <v>177.6</v>
      </c>
      <c r="G3214">
        <v>44.9</v>
      </c>
    </row>
    <row r="3215" spans="1:7" x14ac:dyDescent="0.2">
      <c r="A3215" s="1">
        <v>42277</v>
      </c>
      <c r="B3215" s="2">
        <v>0.55350694444444448</v>
      </c>
      <c r="E3215">
        <v>330</v>
      </c>
      <c r="F3215">
        <v>177.6</v>
      </c>
      <c r="G3215">
        <v>44.7</v>
      </c>
    </row>
    <row r="3216" spans="1:7" x14ac:dyDescent="0.2">
      <c r="A3216" s="1">
        <v>42277</v>
      </c>
      <c r="B3216" s="2">
        <v>0.55351851851851852</v>
      </c>
      <c r="E3216">
        <v>329</v>
      </c>
      <c r="F3216">
        <v>177.6</v>
      </c>
      <c r="G3216">
        <v>44.7</v>
      </c>
    </row>
    <row r="3217" spans="1:7" x14ac:dyDescent="0.2">
      <c r="A3217" s="1">
        <v>42277</v>
      </c>
      <c r="B3217" s="2">
        <v>0.55353009259259256</v>
      </c>
      <c r="E3217">
        <v>329</v>
      </c>
      <c r="F3217">
        <v>177.2</v>
      </c>
      <c r="G3217">
        <v>44.7</v>
      </c>
    </row>
    <row r="3218" spans="1:7" x14ac:dyDescent="0.2">
      <c r="A3218" s="1">
        <v>42277</v>
      </c>
      <c r="B3218" s="2">
        <v>0.55354166666666671</v>
      </c>
      <c r="E3218">
        <v>329</v>
      </c>
      <c r="F3218">
        <v>177.2</v>
      </c>
      <c r="G3218">
        <v>44.7</v>
      </c>
    </row>
    <row r="3219" spans="1:7" x14ac:dyDescent="0.2">
      <c r="A3219" s="1">
        <v>42277</v>
      </c>
      <c r="B3219" s="2">
        <v>0.55355324074074075</v>
      </c>
      <c r="E3219">
        <v>329</v>
      </c>
      <c r="F3219">
        <v>177.2</v>
      </c>
      <c r="G3219">
        <v>44.7</v>
      </c>
    </row>
    <row r="3220" spans="1:7" x14ac:dyDescent="0.2">
      <c r="A3220" s="1">
        <v>42277</v>
      </c>
      <c r="B3220" s="2">
        <v>0.55356481481481479</v>
      </c>
      <c r="E3220">
        <v>329</v>
      </c>
      <c r="F3220">
        <v>176.8</v>
      </c>
      <c r="G3220">
        <v>44.7</v>
      </c>
    </row>
    <row r="3221" spans="1:7" x14ac:dyDescent="0.2">
      <c r="A3221" s="1">
        <v>42277</v>
      </c>
      <c r="B3221" s="2">
        <v>0.55357638888888883</v>
      </c>
      <c r="E3221">
        <v>329</v>
      </c>
      <c r="F3221">
        <v>176.8</v>
      </c>
      <c r="G3221">
        <v>44.7</v>
      </c>
    </row>
    <row r="3222" spans="1:7" x14ac:dyDescent="0.2">
      <c r="A3222" s="1">
        <v>42277</v>
      </c>
      <c r="B3222" s="2">
        <v>0.55358796296296298</v>
      </c>
      <c r="E3222">
        <v>329</v>
      </c>
      <c r="F3222">
        <v>176.8</v>
      </c>
      <c r="G3222">
        <v>44.7</v>
      </c>
    </row>
    <row r="3223" spans="1:7" x14ac:dyDescent="0.2">
      <c r="A3223" s="1">
        <v>42277</v>
      </c>
      <c r="B3223" s="2">
        <v>0.55359953703703701</v>
      </c>
      <c r="E3223">
        <v>329</v>
      </c>
      <c r="F3223">
        <v>176.5</v>
      </c>
      <c r="G3223">
        <v>44.7</v>
      </c>
    </row>
    <row r="3224" spans="1:7" x14ac:dyDescent="0.2">
      <c r="A3224" s="1">
        <v>42277</v>
      </c>
      <c r="B3224" s="2">
        <v>0.55361111111111116</v>
      </c>
      <c r="E3224">
        <v>329</v>
      </c>
      <c r="F3224">
        <v>176.5</v>
      </c>
      <c r="G3224">
        <v>44.7</v>
      </c>
    </row>
    <row r="3225" spans="1:7" x14ac:dyDescent="0.2">
      <c r="A3225" s="1">
        <v>42277</v>
      </c>
      <c r="B3225" s="2">
        <v>0.5536226851851852</v>
      </c>
      <c r="E3225">
        <v>329</v>
      </c>
      <c r="F3225">
        <v>176.5</v>
      </c>
      <c r="G3225">
        <v>44.8</v>
      </c>
    </row>
    <row r="3226" spans="1:7" x14ac:dyDescent="0.2">
      <c r="A3226" s="1">
        <v>42277</v>
      </c>
      <c r="B3226" s="2">
        <v>0.55363425925925924</v>
      </c>
      <c r="E3226">
        <v>328</v>
      </c>
      <c r="F3226">
        <v>176.5</v>
      </c>
      <c r="G3226">
        <v>44.8</v>
      </c>
    </row>
    <row r="3227" spans="1:7" x14ac:dyDescent="0.2">
      <c r="A3227" s="1">
        <v>42277</v>
      </c>
      <c r="B3227" s="2">
        <v>0.55364583333333328</v>
      </c>
      <c r="E3227">
        <v>328</v>
      </c>
      <c r="F3227">
        <v>176.2</v>
      </c>
      <c r="G3227">
        <v>44.8</v>
      </c>
    </row>
    <row r="3228" spans="1:7" x14ac:dyDescent="0.2">
      <c r="A3228" s="1">
        <v>42277</v>
      </c>
      <c r="B3228" s="2">
        <v>0.55365740740740743</v>
      </c>
      <c r="E3228">
        <v>328</v>
      </c>
      <c r="F3228">
        <v>176.2</v>
      </c>
      <c r="G3228">
        <v>44.8</v>
      </c>
    </row>
    <row r="3229" spans="1:7" x14ac:dyDescent="0.2">
      <c r="A3229" s="1">
        <v>42277</v>
      </c>
      <c r="B3229" s="2">
        <v>0.55366898148148147</v>
      </c>
      <c r="E3229">
        <v>328</v>
      </c>
      <c r="F3229">
        <v>176.2</v>
      </c>
      <c r="G3229">
        <v>44.8</v>
      </c>
    </row>
    <row r="3230" spans="1:7" x14ac:dyDescent="0.2">
      <c r="A3230" s="1">
        <v>42277</v>
      </c>
      <c r="B3230" s="2">
        <v>0.55368055555555562</v>
      </c>
      <c r="E3230">
        <v>328</v>
      </c>
      <c r="F3230">
        <v>175.8</v>
      </c>
      <c r="G3230">
        <v>44.8</v>
      </c>
    </row>
    <row r="3231" spans="1:7" x14ac:dyDescent="0.2">
      <c r="A3231" s="1">
        <v>42277</v>
      </c>
      <c r="B3231" s="2">
        <v>0.55369212962962966</v>
      </c>
      <c r="E3231">
        <v>328</v>
      </c>
      <c r="F3231">
        <v>175.8</v>
      </c>
      <c r="G3231">
        <v>44.7</v>
      </c>
    </row>
    <row r="3232" spans="1:7" x14ac:dyDescent="0.2">
      <c r="A3232" s="1">
        <v>42277</v>
      </c>
      <c r="B3232" s="2">
        <v>0.5537037037037037</v>
      </c>
      <c r="E3232">
        <v>327</v>
      </c>
      <c r="F3232">
        <v>175.8</v>
      </c>
      <c r="G3232">
        <v>44.7</v>
      </c>
    </row>
    <row r="3233" spans="1:7" x14ac:dyDescent="0.2">
      <c r="A3233" s="1">
        <v>42277</v>
      </c>
      <c r="B3233" s="2">
        <v>0.55371527777777774</v>
      </c>
      <c r="E3233">
        <v>327</v>
      </c>
      <c r="F3233">
        <v>175.7</v>
      </c>
      <c r="G3233">
        <v>44.7</v>
      </c>
    </row>
    <row r="3234" spans="1:7" x14ac:dyDescent="0.2">
      <c r="A3234" s="1">
        <v>42277</v>
      </c>
      <c r="B3234" s="2">
        <v>0.55372685185185189</v>
      </c>
      <c r="E3234">
        <v>327</v>
      </c>
      <c r="F3234">
        <v>175.7</v>
      </c>
      <c r="G3234">
        <v>44.7</v>
      </c>
    </row>
    <row r="3235" spans="1:7" x14ac:dyDescent="0.2">
      <c r="A3235" s="1">
        <v>42277</v>
      </c>
      <c r="B3235" s="2">
        <v>0.55373842592592593</v>
      </c>
      <c r="E3235">
        <v>326</v>
      </c>
      <c r="F3235">
        <v>175.7</v>
      </c>
      <c r="G3235">
        <v>44.9</v>
      </c>
    </row>
    <row r="3236" spans="1:7" x14ac:dyDescent="0.2">
      <c r="A3236" s="1">
        <v>42277</v>
      </c>
      <c r="B3236" s="2">
        <v>0.55374999999999996</v>
      </c>
      <c r="E3236">
        <v>326</v>
      </c>
      <c r="F3236">
        <v>175.3</v>
      </c>
      <c r="G3236">
        <v>44.9</v>
      </c>
    </row>
    <row r="3237" spans="1:7" x14ac:dyDescent="0.2">
      <c r="A3237" s="1">
        <v>42277</v>
      </c>
      <c r="B3237" s="2">
        <v>0.55376157407407411</v>
      </c>
      <c r="E3237">
        <v>326</v>
      </c>
      <c r="F3237">
        <v>175.3</v>
      </c>
      <c r="G3237">
        <v>44.9</v>
      </c>
    </row>
    <row r="3238" spans="1:7" x14ac:dyDescent="0.2">
      <c r="A3238" s="1">
        <v>42277</v>
      </c>
      <c r="B3238" s="2">
        <v>0.55377314814814815</v>
      </c>
      <c r="E3238">
        <v>326</v>
      </c>
      <c r="F3238">
        <v>175.3</v>
      </c>
      <c r="G3238">
        <v>45</v>
      </c>
    </row>
    <row r="3239" spans="1:7" x14ac:dyDescent="0.2">
      <c r="A3239" s="1">
        <v>42277</v>
      </c>
      <c r="B3239" s="2">
        <v>0.55378472222222219</v>
      </c>
      <c r="E3239">
        <v>326</v>
      </c>
      <c r="F3239">
        <v>174.8</v>
      </c>
      <c r="G3239">
        <v>45</v>
      </c>
    </row>
    <row r="3240" spans="1:7" x14ac:dyDescent="0.2">
      <c r="A3240" s="1">
        <v>42277</v>
      </c>
      <c r="B3240" s="2">
        <v>0.55379629629629623</v>
      </c>
      <c r="E3240">
        <v>326</v>
      </c>
      <c r="F3240">
        <v>174.8</v>
      </c>
      <c r="G3240">
        <v>45</v>
      </c>
    </row>
    <row r="3241" spans="1:7" x14ac:dyDescent="0.2">
      <c r="A3241" s="1">
        <v>42277</v>
      </c>
      <c r="B3241" s="2">
        <v>0.55380787037037038</v>
      </c>
      <c r="E3241">
        <v>326</v>
      </c>
      <c r="F3241">
        <v>174.8</v>
      </c>
      <c r="G3241">
        <v>44.7</v>
      </c>
    </row>
    <row r="3242" spans="1:7" x14ac:dyDescent="0.2">
      <c r="A3242" s="1">
        <v>42277</v>
      </c>
      <c r="B3242" s="2">
        <v>0.55381944444444442</v>
      </c>
      <c r="E3242">
        <v>325</v>
      </c>
      <c r="F3242">
        <v>174.8</v>
      </c>
      <c r="G3242">
        <v>44.7</v>
      </c>
    </row>
    <row r="3243" spans="1:7" x14ac:dyDescent="0.2">
      <c r="A3243" s="1">
        <v>42277</v>
      </c>
      <c r="B3243" s="2">
        <v>0.55383101851851857</v>
      </c>
      <c r="E3243">
        <v>325</v>
      </c>
      <c r="F3243">
        <v>174.5</v>
      </c>
      <c r="G3243">
        <v>44.7</v>
      </c>
    </row>
    <row r="3244" spans="1:7" x14ac:dyDescent="0.2">
      <c r="A3244" s="1">
        <v>42277</v>
      </c>
      <c r="B3244" s="2">
        <v>0.55384259259259261</v>
      </c>
      <c r="E3244">
        <v>325</v>
      </c>
      <c r="F3244">
        <v>174.5</v>
      </c>
      <c r="G3244">
        <v>44.6</v>
      </c>
    </row>
    <row r="3245" spans="1:7" x14ac:dyDescent="0.2">
      <c r="A3245" s="1">
        <v>42277</v>
      </c>
      <c r="B3245" s="2">
        <v>0.55385416666666665</v>
      </c>
      <c r="E3245">
        <v>325</v>
      </c>
      <c r="F3245">
        <v>174.5</v>
      </c>
      <c r="G3245">
        <v>44.6</v>
      </c>
    </row>
    <row r="3246" spans="1:7" x14ac:dyDescent="0.2">
      <c r="A3246" s="1">
        <v>42277</v>
      </c>
      <c r="B3246" s="2">
        <v>0.55386574074074069</v>
      </c>
      <c r="E3246">
        <v>325</v>
      </c>
      <c r="F3246">
        <v>173.8</v>
      </c>
      <c r="G3246">
        <v>44.6</v>
      </c>
    </row>
    <row r="3247" spans="1:7" x14ac:dyDescent="0.2">
      <c r="A3247" s="1">
        <v>42277</v>
      </c>
      <c r="B3247" s="2">
        <v>0.55387731481481484</v>
      </c>
      <c r="E3247">
        <v>325</v>
      </c>
      <c r="F3247">
        <v>173.8</v>
      </c>
      <c r="G3247">
        <v>44.5</v>
      </c>
    </row>
    <row r="3248" spans="1:7" x14ac:dyDescent="0.2">
      <c r="A3248" s="1">
        <v>42277</v>
      </c>
      <c r="B3248" s="2">
        <v>0.55388888888888888</v>
      </c>
      <c r="E3248">
        <v>325</v>
      </c>
      <c r="F3248">
        <v>173.8</v>
      </c>
      <c r="G3248">
        <v>44.5</v>
      </c>
    </row>
    <row r="3249" spans="1:7" x14ac:dyDescent="0.2">
      <c r="A3249" s="1">
        <v>42277</v>
      </c>
      <c r="B3249" s="2">
        <v>0.55390046296296302</v>
      </c>
      <c r="E3249">
        <v>325</v>
      </c>
      <c r="F3249">
        <v>173.6</v>
      </c>
      <c r="G3249">
        <v>44.5</v>
      </c>
    </row>
    <row r="3250" spans="1:7" x14ac:dyDescent="0.2">
      <c r="A3250" s="1">
        <v>42277</v>
      </c>
      <c r="B3250" s="2">
        <v>0.55391203703703706</v>
      </c>
      <c r="E3250">
        <v>325</v>
      </c>
      <c r="F3250">
        <v>173.6</v>
      </c>
      <c r="G3250">
        <v>44.5</v>
      </c>
    </row>
    <row r="3251" spans="1:7" x14ac:dyDescent="0.2">
      <c r="A3251" s="1">
        <v>42277</v>
      </c>
      <c r="B3251" s="2">
        <v>0.5539236111111111</v>
      </c>
      <c r="E3251">
        <v>324</v>
      </c>
      <c r="F3251">
        <v>173.6</v>
      </c>
      <c r="G3251">
        <v>44.5</v>
      </c>
    </row>
    <row r="3252" spans="1:7" x14ac:dyDescent="0.2">
      <c r="A3252" s="1">
        <v>42277</v>
      </c>
      <c r="B3252" s="2">
        <v>0.55393518518518514</v>
      </c>
      <c r="E3252">
        <v>324</v>
      </c>
      <c r="F3252">
        <v>173</v>
      </c>
      <c r="G3252">
        <v>44.5</v>
      </c>
    </row>
    <row r="3253" spans="1:7" x14ac:dyDescent="0.2">
      <c r="A3253" s="1">
        <v>42277</v>
      </c>
      <c r="B3253" s="2">
        <v>0.55394675925925929</v>
      </c>
      <c r="E3253">
        <v>324</v>
      </c>
      <c r="F3253">
        <v>173</v>
      </c>
      <c r="G3253">
        <v>44.5</v>
      </c>
    </row>
    <row r="3254" spans="1:7" x14ac:dyDescent="0.2">
      <c r="A3254" s="1">
        <v>42277</v>
      </c>
      <c r="B3254" s="2">
        <v>0.55395833333333333</v>
      </c>
      <c r="E3254">
        <v>324</v>
      </c>
      <c r="F3254">
        <v>173</v>
      </c>
      <c r="G3254">
        <v>44.5</v>
      </c>
    </row>
    <row r="3255" spans="1:7" x14ac:dyDescent="0.2">
      <c r="A3255" s="1">
        <v>42277</v>
      </c>
      <c r="B3255" s="2">
        <v>0.55396990740740737</v>
      </c>
      <c r="E3255">
        <v>324</v>
      </c>
      <c r="F3255">
        <v>172.6</v>
      </c>
      <c r="G3255">
        <v>44.5</v>
      </c>
    </row>
    <row r="3256" spans="1:7" x14ac:dyDescent="0.2">
      <c r="A3256" s="1">
        <v>42277</v>
      </c>
      <c r="B3256" s="2">
        <v>0.55398148148148152</v>
      </c>
      <c r="E3256">
        <v>324</v>
      </c>
      <c r="F3256">
        <v>172.6</v>
      </c>
      <c r="G3256">
        <v>44.5</v>
      </c>
    </row>
    <row r="3257" spans="1:7" x14ac:dyDescent="0.2">
      <c r="A3257" s="1">
        <v>42277</v>
      </c>
      <c r="B3257" s="2">
        <v>0.55399305555555556</v>
      </c>
      <c r="E3257">
        <v>324</v>
      </c>
      <c r="F3257">
        <v>172.6</v>
      </c>
      <c r="G3257">
        <v>44.7</v>
      </c>
    </row>
    <row r="3258" spans="1:7" x14ac:dyDescent="0.2">
      <c r="A3258" s="1">
        <v>42277</v>
      </c>
      <c r="B3258" s="2">
        <v>0.5540046296296296</v>
      </c>
      <c r="E3258">
        <v>323</v>
      </c>
      <c r="F3258">
        <v>172.6</v>
      </c>
      <c r="G3258">
        <v>44.7</v>
      </c>
    </row>
    <row r="3259" spans="1:7" x14ac:dyDescent="0.2">
      <c r="A3259" s="1">
        <v>42277</v>
      </c>
      <c r="B3259" s="2">
        <v>0.55401620370370364</v>
      </c>
      <c r="E3259">
        <v>323</v>
      </c>
      <c r="F3259">
        <v>172.4</v>
      </c>
      <c r="G3259">
        <v>44.7</v>
      </c>
    </row>
    <row r="3260" spans="1:7" x14ac:dyDescent="0.2">
      <c r="A3260" s="1">
        <v>42277</v>
      </c>
      <c r="B3260" s="2">
        <v>0.55402777777777779</v>
      </c>
      <c r="E3260">
        <v>323</v>
      </c>
      <c r="F3260">
        <v>172.4</v>
      </c>
      <c r="G3260">
        <v>44.6</v>
      </c>
    </row>
    <row r="3261" spans="1:7" x14ac:dyDescent="0.2">
      <c r="A3261" s="1">
        <v>42277</v>
      </c>
      <c r="B3261" s="2">
        <v>0.55403935185185182</v>
      </c>
      <c r="E3261">
        <v>323</v>
      </c>
      <c r="F3261">
        <v>172.4</v>
      </c>
      <c r="G3261">
        <v>44.6</v>
      </c>
    </row>
    <row r="3262" spans="1:7" x14ac:dyDescent="0.2">
      <c r="A3262" s="1">
        <v>42277</v>
      </c>
      <c r="B3262" s="2">
        <v>0.55405092592592597</v>
      </c>
      <c r="E3262">
        <v>323</v>
      </c>
      <c r="F3262">
        <v>172</v>
      </c>
      <c r="G3262">
        <v>44.6</v>
      </c>
    </row>
    <row r="3263" spans="1:7" x14ac:dyDescent="0.2">
      <c r="A3263" s="1">
        <v>42277</v>
      </c>
      <c r="B3263" s="2">
        <v>0.55406250000000001</v>
      </c>
      <c r="E3263">
        <v>323</v>
      </c>
      <c r="F3263">
        <v>172</v>
      </c>
      <c r="G3263">
        <v>44.7</v>
      </c>
    </row>
    <row r="3264" spans="1:7" x14ac:dyDescent="0.2">
      <c r="A3264" s="1">
        <v>42277</v>
      </c>
      <c r="B3264" s="2">
        <v>0.55407407407407405</v>
      </c>
      <c r="E3264">
        <v>322.10000000000002</v>
      </c>
      <c r="F3264">
        <v>172</v>
      </c>
      <c r="G3264">
        <v>44.7</v>
      </c>
    </row>
    <row r="3265" spans="1:7" x14ac:dyDescent="0.2">
      <c r="A3265" s="1">
        <v>42277</v>
      </c>
      <c r="B3265" s="2">
        <v>0.55408564814814809</v>
      </c>
      <c r="E3265">
        <v>322.10000000000002</v>
      </c>
      <c r="F3265">
        <v>171.9</v>
      </c>
      <c r="G3265">
        <v>44.7</v>
      </c>
    </row>
    <row r="3266" spans="1:7" x14ac:dyDescent="0.2">
      <c r="A3266" s="1">
        <v>42277</v>
      </c>
      <c r="B3266" s="2">
        <v>0.55409722222222224</v>
      </c>
      <c r="E3266">
        <v>322.10000000000002</v>
      </c>
      <c r="F3266">
        <v>171.9</v>
      </c>
      <c r="G3266">
        <v>44.7</v>
      </c>
    </row>
    <row r="3267" spans="1:7" x14ac:dyDescent="0.2">
      <c r="A3267" s="1">
        <v>42277</v>
      </c>
      <c r="B3267" s="2">
        <v>0.55410879629629628</v>
      </c>
      <c r="E3267">
        <v>322.10000000000002</v>
      </c>
      <c r="F3267">
        <v>171.9</v>
      </c>
      <c r="G3267">
        <v>44.9</v>
      </c>
    </row>
    <row r="3268" spans="1:7" x14ac:dyDescent="0.2">
      <c r="A3268" s="1">
        <v>42277</v>
      </c>
      <c r="B3268" s="2">
        <v>0.55412037037037043</v>
      </c>
      <c r="E3268">
        <v>322.10000000000002</v>
      </c>
      <c r="F3268">
        <v>171.4</v>
      </c>
      <c r="G3268">
        <v>44.9</v>
      </c>
    </row>
    <row r="3269" spans="1:7" x14ac:dyDescent="0.2">
      <c r="A3269" s="1">
        <v>42277</v>
      </c>
      <c r="B3269" s="2">
        <v>0.55413194444444447</v>
      </c>
      <c r="E3269">
        <v>322.10000000000002</v>
      </c>
      <c r="F3269">
        <v>171.4</v>
      </c>
      <c r="G3269">
        <v>44.9</v>
      </c>
    </row>
    <row r="3270" spans="1:7" x14ac:dyDescent="0.2">
      <c r="A3270" s="1">
        <v>42277</v>
      </c>
      <c r="B3270" s="2">
        <v>0.55414351851851851</v>
      </c>
      <c r="E3270">
        <v>322.10000000000002</v>
      </c>
      <c r="F3270">
        <v>171.4</v>
      </c>
      <c r="G3270">
        <v>44.6</v>
      </c>
    </row>
    <row r="3271" spans="1:7" x14ac:dyDescent="0.2">
      <c r="A3271" s="1">
        <v>42277</v>
      </c>
      <c r="B3271" s="2">
        <v>0.55415509259259255</v>
      </c>
      <c r="E3271">
        <v>321.10000000000002</v>
      </c>
      <c r="F3271">
        <v>170.8</v>
      </c>
      <c r="G3271">
        <v>44.6</v>
      </c>
    </row>
    <row r="3272" spans="1:7" x14ac:dyDescent="0.2">
      <c r="A3272" s="1">
        <v>42277</v>
      </c>
      <c r="B3272" s="2">
        <v>0.5541666666666667</v>
      </c>
      <c r="E3272">
        <v>321.10000000000002</v>
      </c>
      <c r="F3272">
        <v>170.8</v>
      </c>
      <c r="G3272">
        <v>44.6</v>
      </c>
    </row>
    <row r="3273" spans="1:7" x14ac:dyDescent="0.2">
      <c r="A3273" s="1">
        <v>42277</v>
      </c>
      <c r="B3273" s="2">
        <v>0.55417824074074074</v>
      </c>
      <c r="E3273">
        <v>321.10000000000002</v>
      </c>
      <c r="F3273">
        <v>170.8</v>
      </c>
      <c r="G3273">
        <v>44.4</v>
      </c>
    </row>
    <row r="3274" spans="1:7" x14ac:dyDescent="0.2">
      <c r="A3274" s="1">
        <v>42277</v>
      </c>
      <c r="B3274" s="2">
        <v>0.55418981481481489</v>
      </c>
      <c r="E3274">
        <v>320.10000000000002</v>
      </c>
      <c r="F3274">
        <v>170.8</v>
      </c>
      <c r="G3274">
        <v>44.4</v>
      </c>
    </row>
    <row r="3275" spans="1:7" x14ac:dyDescent="0.2">
      <c r="A3275" s="1">
        <v>42277</v>
      </c>
      <c r="B3275" s="2">
        <v>0.55420138888888892</v>
      </c>
      <c r="E3275">
        <v>320.10000000000002</v>
      </c>
      <c r="F3275">
        <v>170.3</v>
      </c>
      <c r="G3275">
        <v>44.4</v>
      </c>
    </row>
    <row r="3276" spans="1:7" x14ac:dyDescent="0.2">
      <c r="A3276" s="1">
        <v>42277</v>
      </c>
      <c r="B3276" s="2">
        <v>0.55421296296296296</v>
      </c>
      <c r="E3276">
        <v>320.10000000000002</v>
      </c>
      <c r="F3276">
        <v>170.3</v>
      </c>
      <c r="G3276">
        <v>44.4</v>
      </c>
    </row>
    <row r="3277" spans="1:7" x14ac:dyDescent="0.2">
      <c r="A3277" s="1">
        <v>42277</v>
      </c>
      <c r="B3277" s="2">
        <v>0.554224537037037</v>
      </c>
      <c r="E3277">
        <v>320.10000000000002</v>
      </c>
      <c r="F3277">
        <v>170.3</v>
      </c>
      <c r="G3277">
        <v>44.4</v>
      </c>
    </row>
    <row r="3278" spans="1:7" x14ac:dyDescent="0.2">
      <c r="A3278" s="1">
        <v>42277</v>
      </c>
      <c r="B3278" s="2">
        <v>0.55423611111111104</v>
      </c>
      <c r="E3278">
        <v>320.10000000000002</v>
      </c>
      <c r="F3278">
        <v>169.7</v>
      </c>
      <c r="G3278">
        <v>44.4</v>
      </c>
    </row>
    <row r="3279" spans="1:7" x14ac:dyDescent="0.2">
      <c r="A3279" s="1">
        <v>42277</v>
      </c>
      <c r="B3279" s="2">
        <v>0.55424768518518519</v>
      </c>
      <c r="E3279">
        <v>320.10000000000002</v>
      </c>
      <c r="F3279">
        <v>169.7</v>
      </c>
      <c r="G3279">
        <v>44.3</v>
      </c>
    </row>
    <row r="3280" spans="1:7" x14ac:dyDescent="0.2">
      <c r="A3280" s="1">
        <v>42277</v>
      </c>
      <c r="B3280" s="2">
        <v>0.55425925925925923</v>
      </c>
      <c r="E3280">
        <v>320.10000000000002</v>
      </c>
      <c r="F3280">
        <v>169.7</v>
      </c>
      <c r="G3280">
        <v>44.3</v>
      </c>
    </row>
    <row r="3281" spans="1:7" x14ac:dyDescent="0.2">
      <c r="A3281" s="1">
        <v>42277</v>
      </c>
      <c r="B3281" s="2">
        <v>0.55427083333333338</v>
      </c>
      <c r="E3281">
        <v>320.10000000000002</v>
      </c>
      <c r="F3281">
        <v>169.4</v>
      </c>
      <c r="G3281">
        <v>44.3</v>
      </c>
    </row>
    <row r="3282" spans="1:7" x14ac:dyDescent="0.2">
      <c r="A3282" s="1">
        <v>42277</v>
      </c>
      <c r="B3282" s="2">
        <v>0.55428240740740742</v>
      </c>
      <c r="E3282">
        <v>320.10000000000002</v>
      </c>
      <c r="F3282">
        <v>169.4</v>
      </c>
      <c r="G3282">
        <v>44.3</v>
      </c>
    </row>
    <row r="3283" spans="1:7" x14ac:dyDescent="0.2">
      <c r="A3283" s="1">
        <v>42277</v>
      </c>
      <c r="B3283" s="2">
        <v>0.55429398148148146</v>
      </c>
      <c r="E3283">
        <v>319.10000000000002</v>
      </c>
      <c r="F3283">
        <v>169.4</v>
      </c>
      <c r="G3283">
        <v>44.5</v>
      </c>
    </row>
    <row r="3284" spans="1:7" x14ac:dyDescent="0.2">
      <c r="A3284" s="1">
        <v>42277</v>
      </c>
      <c r="B3284" s="2">
        <v>0.5543055555555555</v>
      </c>
      <c r="E3284">
        <v>319.10000000000002</v>
      </c>
      <c r="F3284">
        <v>169.1</v>
      </c>
      <c r="G3284">
        <v>44.5</v>
      </c>
    </row>
    <row r="3285" spans="1:7" x14ac:dyDescent="0.2">
      <c r="A3285" s="1">
        <v>42277</v>
      </c>
      <c r="B3285" s="2">
        <v>0.55431712962962965</v>
      </c>
      <c r="E3285">
        <v>319.10000000000002</v>
      </c>
      <c r="F3285">
        <v>169.1</v>
      </c>
      <c r="G3285">
        <v>44.5</v>
      </c>
    </row>
    <row r="3286" spans="1:7" x14ac:dyDescent="0.2">
      <c r="A3286" s="1">
        <v>42277</v>
      </c>
      <c r="B3286" s="2">
        <v>0.55432870370370368</v>
      </c>
      <c r="E3286">
        <v>319.10000000000002</v>
      </c>
      <c r="F3286">
        <v>169.1</v>
      </c>
      <c r="G3286">
        <v>44.4</v>
      </c>
    </row>
    <row r="3287" spans="1:7" x14ac:dyDescent="0.2">
      <c r="A3287" s="1">
        <v>42277</v>
      </c>
      <c r="B3287" s="2">
        <v>0.55434027777777783</v>
      </c>
      <c r="E3287">
        <v>319.10000000000002</v>
      </c>
      <c r="F3287">
        <v>168.7</v>
      </c>
      <c r="G3287">
        <v>44.4</v>
      </c>
    </row>
    <row r="3288" spans="1:7" x14ac:dyDescent="0.2">
      <c r="A3288" s="1">
        <v>42277</v>
      </c>
      <c r="B3288" s="2">
        <v>0.55435185185185187</v>
      </c>
      <c r="E3288">
        <v>319.10000000000002</v>
      </c>
      <c r="F3288">
        <v>168.7</v>
      </c>
      <c r="G3288">
        <v>44.4</v>
      </c>
    </row>
    <row r="3289" spans="1:7" x14ac:dyDescent="0.2">
      <c r="A3289" s="1">
        <v>42277</v>
      </c>
      <c r="B3289" s="2">
        <v>0.55436342592592591</v>
      </c>
      <c r="E3289">
        <v>319.10000000000002</v>
      </c>
      <c r="F3289">
        <v>168.7</v>
      </c>
      <c r="G3289">
        <v>44.5</v>
      </c>
    </row>
    <row r="3290" spans="1:7" x14ac:dyDescent="0.2">
      <c r="A3290" s="1">
        <v>42277</v>
      </c>
      <c r="B3290" s="2">
        <v>0.55437499999999995</v>
      </c>
      <c r="E3290">
        <v>318.10000000000002</v>
      </c>
      <c r="F3290">
        <v>168.7</v>
      </c>
      <c r="G3290">
        <v>44.5</v>
      </c>
    </row>
    <row r="3291" spans="1:7" x14ac:dyDescent="0.2">
      <c r="A3291" s="1">
        <v>42277</v>
      </c>
      <c r="B3291" s="2">
        <v>0.5543865740740741</v>
      </c>
      <c r="E3291">
        <v>318.10000000000002</v>
      </c>
      <c r="F3291">
        <v>168.5</v>
      </c>
      <c r="G3291">
        <v>44.5</v>
      </c>
    </row>
    <row r="3292" spans="1:7" x14ac:dyDescent="0.2">
      <c r="A3292" s="1">
        <v>42277</v>
      </c>
      <c r="B3292" s="2">
        <v>0.55439814814814814</v>
      </c>
      <c r="E3292">
        <v>318.10000000000002</v>
      </c>
      <c r="F3292">
        <v>168.5</v>
      </c>
      <c r="G3292">
        <v>44.5</v>
      </c>
    </row>
    <row r="3293" spans="1:7" x14ac:dyDescent="0.2">
      <c r="A3293" s="1">
        <v>42277</v>
      </c>
      <c r="B3293" s="2">
        <v>0.55440972222222229</v>
      </c>
      <c r="E3293">
        <v>318.10000000000002</v>
      </c>
      <c r="F3293">
        <v>168.5</v>
      </c>
      <c r="G3293">
        <v>44.5</v>
      </c>
    </row>
    <row r="3294" spans="1:7" x14ac:dyDescent="0.2">
      <c r="A3294" s="1">
        <v>42277</v>
      </c>
      <c r="B3294" s="2">
        <v>0.55442129629629633</v>
      </c>
      <c r="E3294">
        <v>318.10000000000002</v>
      </c>
      <c r="F3294">
        <v>168.1</v>
      </c>
      <c r="G3294">
        <v>44.5</v>
      </c>
    </row>
    <row r="3295" spans="1:7" x14ac:dyDescent="0.2">
      <c r="A3295" s="1">
        <v>42277</v>
      </c>
      <c r="B3295" s="2">
        <v>0.55443287037037037</v>
      </c>
      <c r="E3295">
        <v>318.10000000000002</v>
      </c>
      <c r="F3295">
        <v>168.1</v>
      </c>
      <c r="G3295">
        <v>44.4</v>
      </c>
    </row>
    <row r="3296" spans="1:7" x14ac:dyDescent="0.2">
      <c r="A3296" s="1">
        <v>42277</v>
      </c>
      <c r="B3296" s="2">
        <v>0.55444444444444441</v>
      </c>
      <c r="E3296">
        <v>317.10000000000002</v>
      </c>
      <c r="F3296">
        <v>168.1</v>
      </c>
      <c r="G3296">
        <v>44.4</v>
      </c>
    </row>
    <row r="3297" spans="1:7" x14ac:dyDescent="0.2">
      <c r="A3297" s="1">
        <v>42277</v>
      </c>
      <c r="B3297" s="2">
        <v>0.55445601851851845</v>
      </c>
      <c r="E3297">
        <v>317.10000000000002</v>
      </c>
      <c r="F3297">
        <v>167.8</v>
      </c>
      <c r="G3297">
        <v>44.4</v>
      </c>
    </row>
    <row r="3298" spans="1:7" x14ac:dyDescent="0.2">
      <c r="A3298" s="1">
        <v>42277</v>
      </c>
      <c r="B3298" s="2">
        <v>0.5544675925925926</v>
      </c>
      <c r="E3298">
        <v>317.10000000000002</v>
      </c>
      <c r="F3298">
        <v>167.8</v>
      </c>
      <c r="G3298">
        <v>44.4</v>
      </c>
    </row>
    <row r="3299" spans="1:7" x14ac:dyDescent="0.2">
      <c r="A3299" s="1">
        <v>42277</v>
      </c>
      <c r="B3299" s="2">
        <v>0.55447916666666663</v>
      </c>
      <c r="E3299">
        <v>317.10000000000002</v>
      </c>
      <c r="F3299">
        <v>167.8</v>
      </c>
      <c r="G3299">
        <v>44.5</v>
      </c>
    </row>
    <row r="3300" spans="1:7" x14ac:dyDescent="0.2">
      <c r="A3300" s="1">
        <v>42277</v>
      </c>
      <c r="B3300" s="2">
        <v>0.55449074074074078</v>
      </c>
      <c r="E3300">
        <v>317.10000000000002</v>
      </c>
      <c r="F3300">
        <v>167.5</v>
      </c>
      <c r="G3300">
        <v>44.5</v>
      </c>
    </row>
    <row r="3301" spans="1:7" x14ac:dyDescent="0.2">
      <c r="A3301" s="1">
        <v>42277</v>
      </c>
      <c r="B3301" s="2">
        <v>0.55450231481481482</v>
      </c>
      <c r="E3301">
        <v>317.10000000000002</v>
      </c>
      <c r="F3301">
        <v>167.5</v>
      </c>
      <c r="G3301">
        <v>44.5</v>
      </c>
    </row>
    <row r="3302" spans="1:7" x14ac:dyDescent="0.2">
      <c r="A3302" s="1">
        <v>42277</v>
      </c>
      <c r="B3302" s="2">
        <v>0.55451388888888886</v>
      </c>
      <c r="E3302">
        <v>317.10000000000002</v>
      </c>
      <c r="F3302">
        <v>167.5</v>
      </c>
      <c r="G3302">
        <v>44.6</v>
      </c>
    </row>
    <row r="3303" spans="1:7" x14ac:dyDescent="0.2">
      <c r="A3303" s="1">
        <v>42277</v>
      </c>
      <c r="B3303" s="2">
        <v>0.5545254629629629</v>
      </c>
      <c r="E3303">
        <v>316.10000000000002</v>
      </c>
      <c r="F3303">
        <v>167.1</v>
      </c>
      <c r="G3303">
        <v>44.6</v>
      </c>
    </row>
    <row r="3304" spans="1:7" x14ac:dyDescent="0.2">
      <c r="A3304" s="1">
        <v>42277</v>
      </c>
      <c r="B3304" s="2">
        <v>0.55453703703703705</v>
      </c>
      <c r="E3304">
        <v>316.10000000000002</v>
      </c>
      <c r="F3304">
        <v>167.1</v>
      </c>
      <c r="G3304">
        <v>44.6</v>
      </c>
    </row>
    <row r="3305" spans="1:7" x14ac:dyDescent="0.2">
      <c r="A3305" s="1">
        <v>42277</v>
      </c>
      <c r="B3305" s="2">
        <v>0.55454861111111109</v>
      </c>
      <c r="E3305">
        <v>316.10000000000002</v>
      </c>
      <c r="F3305">
        <v>167.1</v>
      </c>
      <c r="G3305">
        <v>44.5</v>
      </c>
    </row>
    <row r="3306" spans="1:7" x14ac:dyDescent="0.2">
      <c r="A3306" s="1">
        <v>42277</v>
      </c>
      <c r="B3306" s="2">
        <v>0.55456018518518524</v>
      </c>
      <c r="E3306">
        <v>316.10000000000002</v>
      </c>
      <c r="F3306">
        <v>167.1</v>
      </c>
      <c r="G3306">
        <v>44.5</v>
      </c>
    </row>
    <row r="3307" spans="1:7" x14ac:dyDescent="0.2">
      <c r="A3307" s="1">
        <v>42277</v>
      </c>
      <c r="B3307" s="2">
        <v>0.55457175925925928</v>
      </c>
      <c r="E3307">
        <v>316.10000000000002</v>
      </c>
      <c r="F3307">
        <v>167.2</v>
      </c>
      <c r="G3307">
        <v>44.5</v>
      </c>
    </row>
    <row r="3308" spans="1:7" x14ac:dyDescent="0.2">
      <c r="A3308" s="1">
        <v>42277</v>
      </c>
      <c r="B3308" s="2">
        <v>0.55497685185185186</v>
      </c>
      <c r="E3308">
        <v>310.2</v>
      </c>
      <c r="F3308">
        <v>162.4</v>
      </c>
      <c r="G3308">
        <v>44</v>
      </c>
    </row>
    <row r="3309" spans="1:7" x14ac:dyDescent="0.2">
      <c r="A3309" s="1">
        <v>42277</v>
      </c>
      <c r="B3309" s="2">
        <v>0.5549884259259259</v>
      </c>
      <c r="E3309">
        <v>310.2</v>
      </c>
      <c r="F3309">
        <v>162.4</v>
      </c>
      <c r="G3309">
        <v>44</v>
      </c>
    </row>
    <row r="3310" spans="1:7" x14ac:dyDescent="0.2">
      <c r="A3310" s="1">
        <v>42277</v>
      </c>
      <c r="B3310" s="2">
        <v>0.55500000000000005</v>
      </c>
      <c r="E3310">
        <v>309.2</v>
      </c>
      <c r="F3310">
        <v>162.4</v>
      </c>
      <c r="G3310">
        <v>44</v>
      </c>
    </row>
    <row r="3311" spans="1:7" x14ac:dyDescent="0.2">
      <c r="A3311" s="1">
        <v>42277</v>
      </c>
      <c r="B3311" s="2">
        <v>0.55501157407407409</v>
      </c>
      <c r="E3311">
        <v>309.2</v>
      </c>
      <c r="F3311">
        <v>162.1</v>
      </c>
      <c r="G3311">
        <v>44</v>
      </c>
    </row>
    <row r="3312" spans="1:7" x14ac:dyDescent="0.2">
      <c r="A3312" s="1">
        <v>42277</v>
      </c>
      <c r="B3312" s="2">
        <v>0.55502314814814813</v>
      </c>
      <c r="E3312">
        <v>309.2</v>
      </c>
      <c r="F3312">
        <v>162.1</v>
      </c>
      <c r="G3312">
        <v>44</v>
      </c>
    </row>
    <row r="3313" spans="1:7" x14ac:dyDescent="0.2">
      <c r="A3313" s="1">
        <v>42277</v>
      </c>
      <c r="B3313" s="2">
        <v>0.55503472222222217</v>
      </c>
      <c r="E3313">
        <v>309.2</v>
      </c>
      <c r="F3313">
        <v>162.1</v>
      </c>
      <c r="G3313">
        <v>43.9</v>
      </c>
    </row>
    <row r="3314" spans="1:7" x14ac:dyDescent="0.2">
      <c r="A3314" s="1">
        <v>42277</v>
      </c>
      <c r="B3314" s="2">
        <v>0.55504629629629632</v>
      </c>
      <c r="E3314">
        <v>309.2</v>
      </c>
      <c r="F3314">
        <v>161.6</v>
      </c>
      <c r="G3314">
        <v>43.9</v>
      </c>
    </row>
    <row r="3315" spans="1:7" x14ac:dyDescent="0.2">
      <c r="A3315" s="1">
        <v>42277</v>
      </c>
      <c r="B3315" s="2">
        <v>0.55505787037037035</v>
      </c>
      <c r="E3315">
        <v>309.2</v>
      </c>
      <c r="F3315">
        <v>161.6</v>
      </c>
      <c r="G3315">
        <v>43.9</v>
      </c>
    </row>
    <row r="3316" spans="1:7" x14ac:dyDescent="0.2">
      <c r="A3316" s="1">
        <v>42277</v>
      </c>
      <c r="B3316" s="2">
        <v>0.5550694444444445</v>
      </c>
      <c r="E3316">
        <v>309.2</v>
      </c>
      <c r="F3316">
        <v>161.6</v>
      </c>
      <c r="G3316">
        <v>43.8</v>
      </c>
    </row>
    <row r="3317" spans="1:7" x14ac:dyDescent="0.2">
      <c r="A3317" s="1">
        <v>42277</v>
      </c>
      <c r="B3317" s="2">
        <v>0.55508101851851854</v>
      </c>
      <c r="E3317">
        <v>309.2</v>
      </c>
      <c r="F3317">
        <v>161.5</v>
      </c>
      <c r="G3317">
        <v>43.8</v>
      </c>
    </row>
    <row r="3318" spans="1:7" x14ac:dyDescent="0.2">
      <c r="A3318" s="1">
        <v>42277</v>
      </c>
      <c r="B3318" s="2">
        <v>0.55509259259259258</v>
      </c>
      <c r="E3318">
        <v>309.2</v>
      </c>
      <c r="F3318">
        <v>161.5</v>
      </c>
      <c r="G3318">
        <v>43.8</v>
      </c>
    </row>
    <row r="3319" spans="1:7" x14ac:dyDescent="0.2">
      <c r="A3319" s="1">
        <v>42277</v>
      </c>
      <c r="B3319" s="2">
        <v>0.55510416666666662</v>
      </c>
      <c r="E3319">
        <v>309.2</v>
      </c>
      <c r="F3319">
        <v>161.5</v>
      </c>
      <c r="G3319">
        <v>43.9</v>
      </c>
    </row>
    <row r="3320" spans="1:7" x14ac:dyDescent="0.2">
      <c r="A3320" s="1">
        <v>42277</v>
      </c>
      <c r="B3320" s="2">
        <v>0.55511574074074077</v>
      </c>
      <c r="E3320">
        <v>308.2</v>
      </c>
      <c r="F3320">
        <v>161.5</v>
      </c>
      <c r="G3320">
        <v>43.9</v>
      </c>
    </row>
    <row r="3321" spans="1:7" x14ac:dyDescent="0.2">
      <c r="A3321" s="1">
        <v>42277</v>
      </c>
      <c r="B3321" s="2">
        <v>0.55512731481481481</v>
      </c>
      <c r="E3321">
        <v>308.2</v>
      </c>
      <c r="F3321">
        <v>161.4</v>
      </c>
      <c r="G3321">
        <v>43.9</v>
      </c>
    </row>
    <row r="3322" spans="1:7" x14ac:dyDescent="0.2">
      <c r="A3322" s="1">
        <v>42277</v>
      </c>
      <c r="B3322" s="2">
        <v>0.55513888888888896</v>
      </c>
      <c r="E3322">
        <v>308.2</v>
      </c>
      <c r="F3322">
        <v>161.4</v>
      </c>
      <c r="G3322">
        <v>44</v>
      </c>
    </row>
    <row r="3323" spans="1:7" x14ac:dyDescent="0.2">
      <c r="A3323" s="1">
        <v>42277</v>
      </c>
      <c r="B3323" s="2">
        <v>0.555150462962963</v>
      </c>
      <c r="E3323">
        <v>307.2</v>
      </c>
      <c r="F3323">
        <v>161.4</v>
      </c>
      <c r="G3323">
        <v>44</v>
      </c>
    </row>
    <row r="3324" spans="1:7" x14ac:dyDescent="0.2">
      <c r="A3324" s="1">
        <v>42277</v>
      </c>
      <c r="B3324" s="2">
        <v>0.55516203703703704</v>
      </c>
      <c r="E3324">
        <v>307.2</v>
      </c>
      <c r="F3324">
        <v>161.19999999999999</v>
      </c>
      <c r="G3324">
        <v>44</v>
      </c>
    </row>
    <row r="3325" spans="1:7" x14ac:dyDescent="0.2">
      <c r="A3325" s="1">
        <v>42277</v>
      </c>
      <c r="B3325" s="2">
        <v>0.55517361111111108</v>
      </c>
      <c r="E3325">
        <v>307.2</v>
      </c>
      <c r="F3325">
        <v>161.19999999999999</v>
      </c>
      <c r="G3325">
        <v>44</v>
      </c>
    </row>
    <row r="3326" spans="1:7" x14ac:dyDescent="0.2">
      <c r="A3326" s="1">
        <v>42277</v>
      </c>
      <c r="B3326" s="2">
        <v>0.55518518518518511</v>
      </c>
      <c r="E3326">
        <v>307.2</v>
      </c>
      <c r="F3326">
        <v>161.19999999999999</v>
      </c>
      <c r="G3326">
        <v>44</v>
      </c>
    </row>
    <row r="3327" spans="1:7" x14ac:dyDescent="0.2">
      <c r="A3327" s="1">
        <v>42277</v>
      </c>
      <c r="B3327" s="2">
        <v>0.55519675925925926</v>
      </c>
      <c r="E3327">
        <v>307.2</v>
      </c>
      <c r="F3327">
        <v>160.69999999999999</v>
      </c>
      <c r="G3327">
        <v>44</v>
      </c>
    </row>
    <row r="3328" spans="1:7" x14ac:dyDescent="0.2">
      <c r="A3328" s="1">
        <v>42277</v>
      </c>
      <c r="B3328" s="2">
        <v>0.5552083333333333</v>
      </c>
      <c r="E3328">
        <v>307.2</v>
      </c>
      <c r="F3328">
        <v>160.69999999999999</v>
      </c>
      <c r="G3328">
        <v>44</v>
      </c>
    </row>
    <row r="3329" spans="1:7" x14ac:dyDescent="0.2">
      <c r="A3329" s="1">
        <v>42277</v>
      </c>
      <c r="B3329" s="2">
        <v>0.55521990740740745</v>
      </c>
      <c r="E3329">
        <v>307.2</v>
      </c>
      <c r="F3329">
        <v>160.69999999999999</v>
      </c>
      <c r="G3329">
        <v>44.4</v>
      </c>
    </row>
    <row r="3330" spans="1:7" x14ac:dyDescent="0.2">
      <c r="A3330" s="1">
        <v>42277</v>
      </c>
      <c r="B3330" s="2">
        <v>0.55523148148148149</v>
      </c>
      <c r="E3330">
        <v>307.2</v>
      </c>
      <c r="F3330">
        <v>160.4</v>
      </c>
      <c r="G3330">
        <v>44.4</v>
      </c>
    </row>
    <row r="3331" spans="1:7" x14ac:dyDescent="0.2">
      <c r="A3331" s="1">
        <v>42277</v>
      </c>
      <c r="B3331" s="2">
        <v>0.55524305555555553</v>
      </c>
      <c r="E3331">
        <v>307.2</v>
      </c>
      <c r="F3331">
        <v>160.4</v>
      </c>
      <c r="G3331">
        <v>44.4</v>
      </c>
    </row>
    <row r="3332" spans="1:7" x14ac:dyDescent="0.2">
      <c r="A3332" s="1">
        <v>42277</v>
      </c>
      <c r="B3332" s="2">
        <v>0.55525462962962957</v>
      </c>
      <c r="E3332">
        <v>307.2</v>
      </c>
      <c r="F3332">
        <v>160.4</v>
      </c>
      <c r="G3332">
        <v>44.1</v>
      </c>
    </row>
    <row r="3333" spans="1:7" x14ac:dyDescent="0.2">
      <c r="A3333" s="1">
        <v>42277</v>
      </c>
      <c r="B3333" s="2">
        <v>0.55526620370370372</v>
      </c>
      <c r="E3333">
        <v>306.2</v>
      </c>
      <c r="F3333">
        <v>160.1</v>
      </c>
      <c r="G3333">
        <v>44.1</v>
      </c>
    </row>
    <row r="3334" spans="1:7" x14ac:dyDescent="0.2">
      <c r="A3334" s="1">
        <v>42277</v>
      </c>
      <c r="B3334" s="2">
        <v>0.55527777777777776</v>
      </c>
      <c r="E3334">
        <v>306.2</v>
      </c>
      <c r="F3334">
        <v>160.1</v>
      </c>
      <c r="G3334">
        <v>44.1</v>
      </c>
    </row>
    <row r="3335" spans="1:7" x14ac:dyDescent="0.2">
      <c r="A3335" s="1">
        <v>42277</v>
      </c>
      <c r="B3335" s="2">
        <v>0.55528935185185191</v>
      </c>
      <c r="E3335">
        <v>306.2</v>
      </c>
      <c r="F3335">
        <v>160.1</v>
      </c>
      <c r="G3335">
        <v>43.8</v>
      </c>
    </row>
    <row r="3336" spans="1:7" x14ac:dyDescent="0.2">
      <c r="A3336" s="1">
        <v>42277</v>
      </c>
      <c r="B3336" s="2">
        <v>0.55530092592592595</v>
      </c>
      <c r="E3336">
        <v>306.2</v>
      </c>
      <c r="F3336">
        <v>160.1</v>
      </c>
      <c r="G3336">
        <v>43.8</v>
      </c>
    </row>
    <row r="3337" spans="1:7" x14ac:dyDescent="0.2">
      <c r="A3337" s="1">
        <v>42277</v>
      </c>
      <c r="B3337" s="2">
        <v>0.55531249999999999</v>
      </c>
      <c r="E3337">
        <v>306.2</v>
      </c>
      <c r="F3337">
        <v>159.6</v>
      </c>
      <c r="G3337">
        <v>43.8</v>
      </c>
    </row>
    <row r="3338" spans="1:7" x14ac:dyDescent="0.2">
      <c r="A3338" s="1">
        <v>42277</v>
      </c>
      <c r="B3338" s="2">
        <v>0.55532407407407403</v>
      </c>
      <c r="E3338">
        <v>306.2</v>
      </c>
      <c r="F3338">
        <v>159.6</v>
      </c>
      <c r="G3338">
        <v>43.8</v>
      </c>
    </row>
    <row r="3339" spans="1:7" x14ac:dyDescent="0.2">
      <c r="A3339" s="1">
        <v>42277</v>
      </c>
      <c r="B3339" s="2">
        <v>0.55533564814814818</v>
      </c>
      <c r="E3339">
        <v>305.2</v>
      </c>
      <c r="F3339">
        <v>159.6</v>
      </c>
      <c r="G3339">
        <v>43.8</v>
      </c>
    </row>
    <row r="3340" spans="1:7" x14ac:dyDescent="0.2">
      <c r="A3340" s="1">
        <v>42277</v>
      </c>
      <c r="B3340" s="2">
        <v>0.55534722222222221</v>
      </c>
      <c r="E3340">
        <v>305.2</v>
      </c>
      <c r="F3340">
        <v>159.19999999999999</v>
      </c>
      <c r="G3340">
        <v>43.8</v>
      </c>
    </row>
    <row r="3341" spans="1:7" x14ac:dyDescent="0.2">
      <c r="A3341" s="1">
        <v>42277</v>
      </c>
      <c r="B3341" s="2">
        <v>0.55535879629629636</v>
      </c>
      <c r="E3341">
        <v>305.2</v>
      </c>
      <c r="F3341">
        <v>159.19999999999999</v>
      </c>
      <c r="G3341">
        <v>43.7</v>
      </c>
    </row>
    <row r="3342" spans="1:7" x14ac:dyDescent="0.2">
      <c r="A3342" s="1">
        <v>42277</v>
      </c>
      <c r="B3342" s="2">
        <v>0.5553703703703704</v>
      </c>
      <c r="E3342">
        <v>306.2</v>
      </c>
      <c r="F3342">
        <v>159.19999999999999</v>
      </c>
      <c r="G3342">
        <v>43.7</v>
      </c>
    </row>
    <row r="3343" spans="1:7" x14ac:dyDescent="0.2">
      <c r="A3343" s="1">
        <v>42277</v>
      </c>
      <c r="B3343" s="2">
        <v>0.55538194444444444</v>
      </c>
      <c r="E3343">
        <v>306.2</v>
      </c>
      <c r="F3343">
        <v>158.69999999999999</v>
      </c>
      <c r="G3343">
        <v>43.7</v>
      </c>
    </row>
    <row r="3344" spans="1:7" x14ac:dyDescent="0.2">
      <c r="A3344" s="1">
        <v>42277</v>
      </c>
      <c r="B3344" s="2">
        <v>0.55539351851851848</v>
      </c>
      <c r="E3344">
        <v>306.2</v>
      </c>
      <c r="F3344">
        <v>158.69999999999999</v>
      </c>
      <c r="G3344">
        <v>43.7</v>
      </c>
    </row>
    <row r="3345" spans="1:7" x14ac:dyDescent="0.2">
      <c r="A3345" s="1">
        <v>42277</v>
      </c>
      <c r="B3345" s="2">
        <v>0.55540509259259263</v>
      </c>
      <c r="E3345">
        <v>305.2</v>
      </c>
      <c r="F3345">
        <v>158.69999999999999</v>
      </c>
      <c r="G3345">
        <v>43.9</v>
      </c>
    </row>
    <row r="3346" spans="1:7" x14ac:dyDescent="0.2">
      <c r="A3346" s="1">
        <v>42277</v>
      </c>
      <c r="B3346" s="2">
        <v>0.55541666666666667</v>
      </c>
      <c r="E3346">
        <v>305.2</v>
      </c>
      <c r="F3346">
        <v>158.19999999999999</v>
      </c>
      <c r="G3346">
        <v>43.9</v>
      </c>
    </row>
    <row r="3347" spans="1:7" x14ac:dyDescent="0.2">
      <c r="A3347" s="1">
        <v>42277</v>
      </c>
      <c r="B3347" s="2">
        <v>0.55542824074074071</v>
      </c>
      <c r="E3347">
        <v>305.2</v>
      </c>
      <c r="F3347">
        <v>158.19999999999999</v>
      </c>
      <c r="G3347">
        <v>43.9</v>
      </c>
    </row>
    <row r="3348" spans="1:7" x14ac:dyDescent="0.2">
      <c r="A3348" s="1">
        <v>42277</v>
      </c>
      <c r="B3348" s="2">
        <v>0.55543981481481486</v>
      </c>
      <c r="E3348">
        <v>305.2</v>
      </c>
      <c r="F3348">
        <v>158.19999999999999</v>
      </c>
      <c r="G3348">
        <v>43.9</v>
      </c>
    </row>
    <row r="3349" spans="1:7" x14ac:dyDescent="0.2">
      <c r="A3349" s="1">
        <v>42277</v>
      </c>
      <c r="B3349" s="2">
        <v>0.5554513888888889</v>
      </c>
      <c r="E3349">
        <v>305.2</v>
      </c>
      <c r="F3349">
        <v>157.80000000000001</v>
      </c>
      <c r="G3349">
        <v>43.9</v>
      </c>
    </row>
    <row r="3350" spans="1:7" x14ac:dyDescent="0.2">
      <c r="A3350" s="1">
        <v>42277</v>
      </c>
      <c r="B3350" s="2">
        <v>0.55546296296296294</v>
      </c>
      <c r="E3350">
        <v>305.2</v>
      </c>
      <c r="F3350">
        <v>157.80000000000001</v>
      </c>
      <c r="G3350">
        <v>43.9</v>
      </c>
    </row>
    <row r="3351" spans="1:7" x14ac:dyDescent="0.2">
      <c r="A3351" s="1">
        <v>42277</v>
      </c>
      <c r="B3351" s="2">
        <v>0.55547453703703698</v>
      </c>
      <c r="E3351">
        <v>305.2</v>
      </c>
      <c r="F3351">
        <v>157.80000000000001</v>
      </c>
      <c r="G3351">
        <v>44</v>
      </c>
    </row>
    <row r="3352" spans="1:7" x14ac:dyDescent="0.2">
      <c r="A3352" s="1">
        <v>42277</v>
      </c>
      <c r="B3352" s="2">
        <v>0.55548611111111112</v>
      </c>
      <c r="E3352">
        <v>304.2</v>
      </c>
      <c r="F3352">
        <v>157.80000000000001</v>
      </c>
      <c r="G3352">
        <v>44</v>
      </c>
    </row>
    <row r="3353" spans="1:7" x14ac:dyDescent="0.2">
      <c r="A3353" s="1">
        <v>42277</v>
      </c>
      <c r="B3353" s="2">
        <v>0.55549768518518516</v>
      </c>
      <c r="E3353">
        <v>304.2</v>
      </c>
      <c r="F3353">
        <v>157.9</v>
      </c>
      <c r="G3353">
        <v>44</v>
      </c>
    </row>
    <row r="3354" spans="1:7" x14ac:dyDescent="0.2">
      <c r="A3354" s="1">
        <v>42277</v>
      </c>
      <c r="B3354" s="2">
        <v>0.55550925925925931</v>
      </c>
      <c r="E3354">
        <v>304.2</v>
      </c>
      <c r="F3354">
        <v>157.9</v>
      </c>
      <c r="G3354">
        <v>44</v>
      </c>
    </row>
    <row r="3355" spans="1:7" x14ac:dyDescent="0.2">
      <c r="A3355" s="1">
        <v>42277</v>
      </c>
      <c r="B3355" s="2">
        <v>0.55552083333333335</v>
      </c>
      <c r="E3355">
        <v>304.2</v>
      </c>
      <c r="F3355">
        <v>157.9</v>
      </c>
      <c r="G3355">
        <v>44</v>
      </c>
    </row>
    <row r="3356" spans="1:7" x14ac:dyDescent="0.2">
      <c r="A3356" s="1">
        <v>42277</v>
      </c>
      <c r="B3356" s="2">
        <v>0.55553240740740739</v>
      </c>
      <c r="E3356">
        <v>304.2</v>
      </c>
      <c r="F3356">
        <v>157.19999999999999</v>
      </c>
      <c r="G3356">
        <v>44</v>
      </c>
    </row>
    <row r="3357" spans="1:7" x14ac:dyDescent="0.2">
      <c r="A3357" s="1">
        <v>42277</v>
      </c>
      <c r="B3357" s="2">
        <v>0.55554398148148143</v>
      </c>
      <c r="E3357">
        <v>304.2</v>
      </c>
      <c r="F3357">
        <v>157.19999999999999</v>
      </c>
      <c r="G3357">
        <v>43.8</v>
      </c>
    </row>
    <row r="3358" spans="1:7" x14ac:dyDescent="0.2">
      <c r="A3358" s="1">
        <v>42277</v>
      </c>
      <c r="B3358" s="2">
        <v>0.55555555555555558</v>
      </c>
      <c r="E3358">
        <v>303.2</v>
      </c>
      <c r="F3358">
        <v>157.19999999999999</v>
      </c>
      <c r="G3358">
        <v>43.8</v>
      </c>
    </row>
    <row r="3359" spans="1:7" x14ac:dyDescent="0.2">
      <c r="A3359" s="1">
        <v>42277</v>
      </c>
      <c r="B3359" s="2">
        <v>0.55556712962962962</v>
      </c>
      <c r="E3359">
        <v>303.2</v>
      </c>
      <c r="F3359">
        <v>157</v>
      </c>
      <c r="G3359">
        <v>43.8</v>
      </c>
    </row>
    <row r="3360" spans="1:7" x14ac:dyDescent="0.2">
      <c r="A3360" s="1">
        <v>42277</v>
      </c>
      <c r="B3360" s="2">
        <v>0.55557870370370377</v>
      </c>
      <c r="E3360">
        <v>303.2</v>
      </c>
      <c r="F3360">
        <v>157</v>
      </c>
      <c r="G3360">
        <v>43.8</v>
      </c>
    </row>
    <row r="3361" spans="1:7" x14ac:dyDescent="0.2">
      <c r="A3361" s="1">
        <v>42277</v>
      </c>
      <c r="B3361" s="2">
        <v>0.55559027777777781</v>
      </c>
      <c r="E3361">
        <v>303.2</v>
      </c>
      <c r="F3361">
        <v>157</v>
      </c>
      <c r="G3361">
        <v>43.8</v>
      </c>
    </row>
    <row r="3362" spans="1:7" x14ac:dyDescent="0.2">
      <c r="A3362" s="1">
        <v>42277</v>
      </c>
      <c r="B3362" s="2">
        <v>0.55560185185185185</v>
      </c>
      <c r="E3362">
        <v>303.2</v>
      </c>
      <c r="F3362">
        <v>156.4</v>
      </c>
      <c r="G3362">
        <v>43.8</v>
      </c>
    </row>
    <row r="3363" spans="1:7" x14ac:dyDescent="0.2">
      <c r="A3363" s="1">
        <v>42277</v>
      </c>
      <c r="B3363" s="2">
        <v>0.55561342592592589</v>
      </c>
      <c r="E3363">
        <v>303.2</v>
      </c>
      <c r="F3363">
        <v>156.4</v>
      </c>
      <c r="G3363">
        <v>43.8</v>
      </c>
    </row>
    <row r="3364" spans="1:7" x14ac:dyDescent="0.2">
      <c r="A3364" s="1">
        <v>42277</v>
      </c>
      <c r="B3364" s="2">
        <v>0.55562500000000004</v>
      </c>
      <c r="E3364">
        <v>303.2</v>
      </c>
      <c r="F3364">
        <v>156.4</v>
      </c>
      <c r="G3364">
        <v>43.6</v>
      </c>
    </row>
    <row r="3365" spans="1:7" x14ac:dyDescent="0.2">
      <c r="A3365" s="1">
        <v>42277</v>
      </c>
      <c r="B3365" s="2">
        <v>0.55563657407407407</v>
      </c>
      <c r="E3365">
        <v>303.2</v>
      </c>
      <c r="F3365">
        <v>156</v>
      </c>
      <c r="G3365">
        <v>43.6</v>
      </c>
    </row>
    <row r="3366" spans="1:7" x14ac:dyDescent="0.2">
      <c r="A3366" s="1">
        <v>42277</v>
      </c>
      <c r="B3366" s="2">
        <v>0.55564814814814811</v>
      </c>
      <c r="E3366">
        <v>303.2</v>
      </c>
      <c r="F3366">
        <v>156</v>
      </c>
      <c r="G3366">
        <v>43.6</v>
      </c>
    </row>
    <row r="3367" spans="1:7" x14ac:dyDescent="0.2">
      <c r="A3367" s="1">
        <v>42277</v>
      </c>
      <c r="B3367" s="2">
        <v>0.55565972222222226</v>
      </c>
      <c r="E3367">
        <v>303.2</v>
      </c>
      <c r="F3367">
        <v>156</v>
      </c>
      <c r="G3367">
        <v>43.5</v>
      </c>
    </row>
    <row r="3368" spans="1:7" x14ac:dyDescent="0.2">
      <c r="A3368" s="1">
        <v>42277</v>
      </c>
      <c r="B3368" s="2">
        <v>0.5556712962962963</v>
      </c>
      <c r="E3368">
        <v>302.2</v>
      </c>
      <c r="F3368">
        <v>156</v>
      </c>
      <c r="G3368">
        <v>43.5</v>
      </c>
    </row>
    <row r="3369" spans="1:7" x14ac:dyDescent="0.2">
      <c r="A3369" s="1">
        <v>42277</v>
      </c>
      <c r="B3369" s="2">
        <v>0.55568287037037034</v>
      </c>
      <c r="E3369">
        <v>302.2</v>
      </c>
      <c r="F3369">
        <v>155.9</v>
      </c>
      <c r="G3369">
        <v>43.5</v>
      </c>
    </row>
    <row r="3370" spans="1:7" x14ac:dyDescent="0.2">
      <c r="A3370" s="1">
        <v>42277</v>
      </c>
      <c r="B3370" s="2">
        <v>0.55569444444444438</v>
      </c>
      <c r="E3370">
        <v>302.2</v>
      </c>
      <c r="F3370">
        <v>155.9</v>
      </c>
      <c r="G3370">
        <v>43.5</v>
      </c>
    </row>
    <row r="3371" spans="1:7" x14ac:dyDescent="0.2">
      <c r="A3371" s="1">
        <v>42277</v>
      </c>
      <c r="B3371" s="2">
        <v>0.55570601851851853</v>
      </c>
      <c r="E3371">
        <v>302.2</v>
      </c>
      <c r="F3371">
        <v>155.9</v>
      </c>
      <c r="G3371">
        <v>43.5</v>
      </c>
    </row>
    <row r="3372" spans="1:7" x14ac:dyDescent="0.2">
      <c r="A3372" s="1">
        <v>42277</v>
      </c>
      <c r="B3372" s="2">
        <v>0.55571759259259257</v>
      </c>
      <c r="E3372">
        <v>302.2</v>
      </c>
      <c r="F3372">
        <v>155.69999999999999</v>
      </c>
      <c r="G3372">
        <v>43.5</v>
      </c>
    </row>
    <row r="3373" spans="1:7" x14ac:dyDescent="0.2">
      <c r="A3373" s="1">
        <v>42277</v>
      </c>
      <c r="B3373" s="2">
        <v>0.55572916666666672</v>
      </c>
      <c r="E3373">
        <v>302.2</v>
      </c>
      <c r="F3373">
        <v>155.69999999999999</v>
      </c>
      <c r="G3373">
        <v>43.6</v>
      </c>
    </row>
    <row r="3374" spans="1:7" x14ac:dyDescent="0.2">
      <c r="A3374" s="1">
        <v>42277</v>
      </c>
      <c r="B3374" s="2">
        <v>0.55574074074074076</v>
      </c>
      <c r="E3374">
        <v>301.2</v>
      </c>
      <c r="F3374">
        <v>155.69999999999999</v>
      </c>
      <c r="G3374">
        <v>43.6</v>
      </c>
    </row>
    <row r="3375" spans="1:7" x14ac:dyDescent="0.2">
      <c r="A3375" s="1">
        <v>42277</v>
      </c>
      <c r="B3375" s="2">
        <v>0.5557523148148148</v>
      </c>
      <c r="E3375">
        <v>301.2</v>
      </c>
      <c r="F3375">
        <v>155.5</v>
      </c>
      <c r="G3375">
        <v>43.6</v>
      </c>
    </row>
    <row r="3376" spans="1:7" x14ac:dyDescent="0.2">
      <c r="A3376" s="1">
        <v>42277</v>
      </c>
      <c r="B3376" s="2">
        <v>0.55576388888888884</v>
      </c>
      <c r="E3376">
        <v>301.2</v>
      </c>
      <c r="F3376">
        <v>155.5</v>
      </c>
      <c r="G3376">
        <v>43.6</v>
      </c>
    </row>
    <row r="3377" spans="1:7" x14ac:dyDescent="0.2">
      <c r="A3377" s="1">
        <v>42277</v>
      </c>
      <c r="B3377" s="2">
        <v>0.55577546296296299</v>
      </c>
      <c r="E3377">
        <v>300.2</v>
      </c>
      <c r="F3377">
        <v>155.5</v>
      </c>
      <c r="G3377">
        <v>43.7</v>
      </c>
    </row>
    <row r="3378" spans="1:7" x14ac:dyDescent="0.2">
      <c r="A3378" s="1">
        <v>42277</v>
      </c>
      <c r="B3378" s="2">
        <v>0.55578703703703702</v>
      </c>
      <c r="E3378">
        <v>300.2</v>
      </c>
      <c r="F3378">
        <v>155</v>
      </c>
      <c r="G3378">
        <v>43.7</v>
      </c>
    </row>
    <row r="3379" spans="1:7" x14ac:dyDescent="0.2">
      <c r="A3379" s="1">
        <v>42277</v>
      </c>
      <c r="B3379" s="2">
        <v>0.55579861111111117</v>
      </c>
      <c r="E3379">
        <v>300.2</v>
      </c>
      <c r="F3379">
        <v>155</v>
      </c>
      <c r="G3379">
        <v>43.7</v>
      </c>
    </row>
    <row r="3380" spans="1:7" x14ac:dyDescent="0.2">
      <c r="A3380" s="1">
        <v>42277</v>
      </c>
      <c r="B3380" s="2">
        <v>0.55581018518518521</v>
      </c>
      <c r="E3380">
        <v>300.2</v>
      </c>
      <c r="F3380">
        <v>155</v>
      </c>
      <c r="G3380">
        <v>43.6</v>
      </c>
    </row>
    <row r="3381" spans="1:7" x14ac:dyDescent="0.2">
      <c r="A3381" s="1">
        <v>42277</v>
      </c>
      <c r="B3381" s="2">
        <v>0.55582175925925925</v>
      </c>
      <c r="E3381">
        <v>300.2</v>
      </c>
      <c r="F3381">
        <v>154.5</v>
      </c>
      <c r="G3381">
        <v>43.6</v>
      </c>
    </row>
    <row r="3382" spans="1:7" x14ac:dyDescent="0.2">
      <c r="A3382" s="1">
        <v>42277</v>
      </c>
      <c r="B3382" s="2">
        <v>0.55583333333333329</v>
      </c>
      <c r="E3382">
        <v>300.2</v>
      </c>
      <c r="F3382">
        <v>154.5</v>
      </c>
      <c r="G3382">
        <v>43.6</v>
      </c>
    </row>
    <row r="3383" spans="1:7" x14ac:dyDescent="0.2">
      <c r="A3383" s="1">
        <v>42277</v>
      </c>
      <c r="B3383" s="2">
        <v>0.55584490740740744</v>
      </c>
      <c r="E3383">
        <v>300.2</v>
      </c>
      <c r="F3383">
        <v>154.5</v>
      </c>
      <c r="G3383">
        <v>43.6</v>
      </c>
    </row>
    <row r="3384" spans="1:7" x14ac:dyDescent="0.2">
      <c r="A3384" s="1">
        <v>42277</v>
      </c>
      <c r="B3384" s="2">
        <v>0.55585648148148148</v>
      </c>
      <c r="E3384">
        <v>300.2</v>
      </c>
      <c r="F3384">
        <v>154.5</v>
      </c>
      <c r="G3384">
        <v>43.6</v>
      </c>
    </row>
    <row r="3385" spans="1:7" x14ac:dyDescent="0.2">
      <c r="A3385" s="1">
        <v>42277</v>
      </c>
      <c r="B3385" s="2">
        <v>0.55586805555555552</v>
      </c>
      <c r="E3385">
        <v>300.2</v>
      </c>
      <c r="F3385">
        <v>154.30000000000001</v>
      </c>
      <c r="G3385">
        <v>43.6</v>
      </c>
    </row>
    <row r="3386" spans="1:7" x14ac:dyDescent="0.2">
      <c r="A3386" s="1">
        <v>42277</v>
      </c>
      <c r="B3386" s="2">
        <v>0.55587962962962967</v>
      </c>
      <c r="E3386">
        <v>300.2</v>
      </c>
      <c r="F3386">
        <v>154.30000000000001</v>
      </c>
      <c r="G3386">
        <v>43.5</v>
      </c>
    </row>
    <row r="3387" spans="1:7" x14ac:dyDescent="0.2">
      <c r="A3387" s="1">
        <v>42277</v>
      </c>
      <c r="B3387" s="2">
        <v>0.55589120370370371</v>
      </c>
      <c r="E3387">
        <v>299.2</v>
      </c>
      <c r="F3387">
        <v>154.30000000000001</v>
      </c>
      <c r="G3387">
        <v>43.5</v>
      </c>
    </row>
    <row r="3388" spans="1:7" x14ac:dyDescent="0.2">
      <c r="A3388" s="1">
        <v>42277</v>
      </c>
      <c r="B3388" s="2">
        <v>0.55590277777777775</v>
      </c>
      <c r="E3388">
        <v>299.2</v>
      </c>
      <c r="F3388">
        <v>154.1</v>
      </c>
      <c r="G3388">
        <v>43.5</v>
      </c>
    </row>
    <row r="3389" spans="1:7" x14ac:dyDescent="0.2">
      <c r="A3389" s="1">
        <v>42277</v>
      </c>
      <c r="B3389" s="2">
        <v>0.55591435185185178</v>
      </c>
      <c r="E3389">
        <v>299.2</v>
      </c>
      <c r="F3389">
        <v>154.1</v>
      </c>
      <c r="G3389">
        <v>43.6</v>
      </c>
    </row>
    <row r="3390" spans="1:7" x14ac:dyDescent="0.2">
      <c r="A3390" s="1">
        <v>42277</v>
      </c>
      <c r="B3390" s="2">
        <v>0.55592592592592593</v>
      </c>
      <c r="E3390">
        <v>299.2</v>
      </c>
      <c r="F3390">
        <v>154.1</v>
      </c>
      <c r="G3390">
        <v>43.6</v>
      </c>
    </row>
    <row r="3391" spans="1:7" x14ac:dyDescent="0.2">
      <c r="A3391" s="1">
        <v>42277</v>
      </c>
      <c r="B3391" s="2">
        <v>0.55593749999999997</v>
      </c>
      <c r="E3391">
        <v>299.2</v>
      </c>
      <c r="F3391">
        <v>153.30000000000001</v>
      </c>
      <c r="G3391">
        <v>43.6</v>
      </c>
    </row>
    <row r="3392" spans="1:7" x14ac:dyDescent="0.2">
      <c r="A3392" s="1">
        <v>42277</v>
      </c>
      <c r="B3392" s="2">
        <v>0.55594907407407412</v>
      </c>
      <c r="E3392">
        <v>299.2</v>
      </c>
      <c r="F3392">
        <v>153.30000000000001</v>
      </c>
      <c r="G3392">
        <v>43.6</v>
      </c>
    </row>
    <row r="3393" spans="1:7" x14ac:dyDescent="0.2">
      <c r="A3393" s="1">
        <v>42277</v>
      </c>
      <c r="B3393" s="2">
        <v>0.55596064814814816</v>
      </c>
      <c r="E3393">
        <v>298.2</v>
      </c>
      <c r="F3393">
        <v>153.30000000000001</v>
      </c>
      <c r="G3393">
        <v>43.7</v>
      </c>
    </row>
    <row r="3394" spans="1:7" x14ac:dyDescent="0.2">
      <c r="A3394" s="1">
        <v>42277</v>
      </c>
      <c r="B3394" s="2">
        <v>0.5559722222222222</v>
      </c>
      <c r="E3394">
        <v>298.2</v>
      </c>
      <c r="F3394">
        <v>153.1</v>
      </c>
      <c r="G3394">
        <v>43.7</v>
      </c>
    </row>
    <row r="3395" spans="1:7" x14ac:dyDescent="0.2">
      <c r="A3395" s="1">
        <v>42277</v>
      </c>
      <c r="B3395" s="2">
        <v>0.55598379629629624</v>
      </c>
      <c r="E3395">
        <v>298.2</v>
      </c>
      <c r="F3395">
        <v>153.1</v>
      </c>
      <c r="G3395">
        <v>43.7</v>
      </c>
    </row>
    <row r="3396" spans="1:7" x14ac:dyDescent="0.2">
      <c r="A3396" s="1">
        <v>42277</v>
      </c>
      <c r="B3396" s="2">
        <v>0.55599537037037039</v>
      </c>
      <c r="E3396">
        <v>298.2</v>
      </c>
      <c r="F3396">
        <v>153.1</v>
      </c>
      <c r="G3396">
        <v>43.5</v>
      </c>
    </row>
    <row r="3397" spans="1:7" x14ac:dyDescent="0.2">
      <c r="A3397" s="1">
        <v>42277</v>
      </c>
      <c r="B3397" s="2">
        <v>0.55600694444444443</v>
      </c>
      <c r="E3397">
        <v>298.2</v>
      </c>
      <c r="F3397">
        <v>152.5</v>
      </c>
      <c r="G3397">
        <v>43.5</v>
      </c>
    </row>
    <row r="3398" spans="1:7" x14ac:dyDescent="0.2">
      <c r="A3398" s="1">
        <v>42277</v>
      </c>
      <c r="B3398" s="2">
        <v>0.55601851851851858</v>
      </c>
      <c r="E3398">
        <v>298.2</v>
      </c>
      <c r="F3398">
        <v>152.5</v>
      </c>
      <c r="G3398">
        <v>43.5</v>
      </c>
    </row>
    <row r="3399" spans="1:7" x14ac:dyDescent="0.2">
      <c r="A3399" s="1">
        <v>42277</v>
      </c>
      <c r="B3399" s="2">
        <v>0.55603009259259262</v>
      </c>
      <c r="E3399">
        <v>298.2</v>
      </c>
      <c r="F3399">
        <v>152.5</v>
      </c>
      <c r="G3399">
        <v>43.3</v>
      </c>
    </row>
    <row r="3400" spans="1:7" x14ac:dyDescent="0.2">
      <c r="A3400" s="1">
        <v>42277</v>
      </c>
      <c r="B3400" s="2">
        <v>0.55604166666666666</v>
      </c>
      <c r="E3400">
        <v>297.2</v>
      </c>
      <c r="F3400">
        <v>152.5</v>
      </c>
      <c r="G3400">
        <v>43.3</v>
      </c>
    </row>
    <row r="3401" spans="1:7" x14ac:dyDescent="0.2">
      <c r="A3401" s="1">
        <v>42277</v>
      </c>
      <c r="B3401" s="2">
        <v>0.5560532407407407</v>
      </c>
      <c r="E3401">
        <v>297.2</v>
      </c>
      <c r="F3401">
        <v>152</v>
      </c>
      <c r="G3401">
        <v>43.3</v>
      </c>
    </row>
    <row r="3402" spans="1:7" x14ac:dyDescent="0.2">
      <c r="A3402" s="1">
        <v>42277</v>
      </c>
      <c r="B3402" s="2">
        <v>0.55606481481481485</v>
      </c>
      <c r="E3402">
        <v>297.2</v>
      </c>
      <c r="F3402">
        <v>152</v>
      </c>
      <c r="G3402">
        <v>43.2</v>
      </c>
    </row>
    <row r="3403" spans="1:7" x14ac:dyDescent="0.2">
      <c r="A3403" s="1">
        <v>42277</v>
      </c>
      <c r="B3403" s="2">
        <v>0.55607638888888888</v>
      </c>
      <c r="E3403">
        <v>297.2</v>
      </c>
      <c r="F3403">
        <v>152</v>
      </c>
      <c r="G3403">
        <v>43.2</v>
      </c>
    </row>
    <row r="3404" spans="1:7" x14ac:dyDescent="0.2">
      <c r="A3404" s="1">
        <v>42277</v>
      </c>
      <c r="B3404" s="2">
        <v>0.55608796296296303</v>
      </c>
      <c r="E3404">
        <v>297.2</v>
      </c>
      <c r="F3404">
        <v>151.6</v>
      </c>
      <c r="G3404">
        <v>43.2</v>
      </c>
    </row>
    <row r="3405" spans="1:7" x14ac:dyDescent="0.2">
      <c r="A3405" s="1">
        <v>42277</v>
      </c>
      <c r="B3405" s="2">
        <v>0.55609953703703707</v>
      </c>
      <c r="E3405">
        <v>297.2</v>
      </c>
      <c r="F3405">
        <v>151.6</v>
      </c>
      <c r="G3405">
        <v>43.3</v>
      </c>
    </row>
    <row r="3406" spans="1:7" x14ac:dyDescent="0.2">
      <c r="A3406" s="1">
        <v>42277</v>
      </c>
      <c r="B3406" s="2">
        <v>0.55611111111111111</v>
      </c>
      <c r="E3406">
        <v>297.2</v>
      </c>
      <c r="F3406">
        <v>151.6</v>
      </c>
      <c r="G3406">
        <v>43.3</v>
      </c>
    </row>
    <row r="3407" spans="1:7" x14ac:dyDescent="0.2">
      <c r="A3407" s="1">
        <v>42277</v>
      </c>
      <c r="B3407" s="2">
        <v>0.55612268518518515</v>
      </c>
      <c r="E3407">
        <v>297.2</v>
      </c>
      <c r="F3407">
        <v>151.4</v>
      </c>
      <c r="G3407">
        <v>43.3</v>
      </c>
    </row>
    <row r="3408" spans="1:7" x14ac:dyDescent="0.2">
      <c r="A3408" s="1">
        <v>42277</v>
      </c>
      <c r="B3408" s="2">
        <v>0.55613425925925919</v>
      </c>
      <c r="E3408">
        <v>297.2</v>
      </c>
      <c r="F3408">
        <v>151.4</v>
      </c>
      <c r="G3408">
        <v>43.3</v>
      </c>
    </row>
    <row r="3409" spans="1:7" x14ac:dyDescent="0.2">
      <c r="A3409" s="1">
        <v>42277</v>
      </c>
      <c r="B3409" s="2">
        <v>0.55614583333333334</v>
      </c>
      <c r="E3409">
        <v>296.2</v>
      </c>
      <c r="F3409">
        <v>151.4</v>
      </c>
      <c r="G3409">
        <v>43.3</v>
      </c>
    </row>
    <row r="3410" spans="1:7" x14ac:dyDescent="0.2">
      <c r="A3410" s="1">
        <v>42277</v>
      </c>
      <c r="B3410" s="2">
        <v>0.55615740740740738</v>
      </c>
      <c r="E3410">
        <v>296.2</v>
      </c>
      <c r="F3410">
        <v>150.9</v>
      </c>
      <c r="G3410">
        <v>43.3</v>
      </c>
    </row>
    <row r="3411" spans="1:7" x14ac:dyDescent="0.2">
      <c r="A3411" s="1">
        <v>42277</v>
      </c>
      <c r="B3411" s="2">
        <v>0.55616898148148153</v>
      </c>
      <c r="E3411">
        <v>296.2</v>
      </c>
      <c r="F3411">
        <v>150.9</v>
      </c>
      <c r="G3411">
        <v>43.3</v>
      </c>
    </row>
    <row r="3412" spans="1:7" x14ac:dyDescent="0.2">
      <c r="A3412" s="1">
        <v>42277</v>
      </c>
      <c r="B3412" s="2">
        <v>0.55618055555555557</v>
      </c>
      <c r="E3412">
        <v>296.2</v>
      </c>
      <c r="F3412">
        <v>150.9</v>
      </c>
      <c r="G3412">
        <v>43.4</v>
      </c>
    </row>
    <row r="3413" spans="1:7" x14ac:dyDescent="0.2">
      <c r="A3413" s="1">
        <v>42277</v>
      </c>
      <c r="B3413" s="2">
        <v>0.55619212962962961</v>
      </c>
      <c r="E3413">
        <v>296.2</v>
      </c>
      <c r="F3413">
        <v>150.69999999999999</v>
      </c>
      <c r="G3413">
        <v>43.4</v>
      </c>
    </row>
    <row r="3414" spans="1:7" x14ac:dyDescent="0.2">
      <c r="A3414" s="1">
        <v>42277</v>
      </c>
      <c r="B3414" s="2">
        <v>0.55620370370370364</v>
      </c>
      <c r="E3414">
        <v>296.2</v>
      </c>
      <c r="F3414">
        <v>150.69999999999999</v>
      </c>
      <c r="G3414">
        <v>43.4</v>
      </c>
    </row>
    <row r="3415" spans="1:7" x14ac:dyDescent="0.2">
      <c r="A3415" s="1">
        <v>42277</v>
      </c>
      <c r="B3415" s="2">
        <v>0.55621527777777779</v>
      </c>
      <c r="E3415">
        <v>296.2</v>
      </c>
      <c r="F3415">
        <v>150.69999999999999</v>
      </c>
      <c r="G3415">
        <v>43.2</v>
      </c>
    </row>
    <row r="3416" spans="1:7" x14ac:dyDescent="0.2">
      <c r="A3416" s="1">
        <v>42277</v>
      </c>
      <c r="B3416" s="2">
        <v>0.55622685185185183</v>
      </c>
      <c r="E3416">
        <v>296.2</v>
      </c>
      <c r="F3416">
        <v>150.69999999999999</v>
      </c>
      <c r="G3416">
        <v>43.2</v>
      </c>
    </row>
    <row r="3417" spans="1:7" x14ac:dyDescent="0.2">
      <c r="A3417" s="1">
        <v>42277</v>
      </c>
      <c r="B3417" s="2">
        <v>0.55623842592592598</v>
      </c>
      <c r="E3417">
        <v>296.2</v>
      </c>
      <c r="F3417">
        <v>150.5</v>
      </c>
      <c r="G3417">
        <v>43.2</v>
      </c>
    </row>
    <row r="3418" spans="1:7" x14ac:dyDescent="0.2">
      <c r="A3418" s="1">
        <v>42277</v>
      </c>
      <c r="B3418" s="2">
        <v>0.55625000000000002</v>
      </c>
      <c r="E3418">
        <v>296.2</v>
      </c>
      <c r="F3418">
        <v>150.5</v>
      </c>
      <c r="G3418">
        <v>43.2</v>
      </c>
    </row>
    <row r="3419" spans="1:7" x14ac:dyDescent="0.2">
      <c r="A3419" s="1">
        <v>42277</v>
      </c>
      <c r="B3419" s="2">
        <v>0.55626157407407406</v>
      </c>
      <c r="E3419">
        <v>295.2</v>
      </c>
      <c r="F3419">
        <v>150.5</v>
      </c>
      <c r="G3419">
        <v>43.2</v>
      </c>
    </row>
    <row r="3420" spans="1:7" x14ac:dyDescent="0.2">
      <c r="A3420" s="1">
        <v>42277</v>
      </c>
      <c r="B3420" s="2">
        <v>0.5562731481481481</v>
      </c>
      <c r="E3420">
        <v>295.2</v>
      </c>
      <c r="F3420">
        <v>150.4</v>
      </c>
      <c r="G3420">
        <v>43.2</v>
      </c>
    </row>
    <row r="3421" spans="1:7" x14ac:dyDescent="0.2">
      <c r="A3421" s="1">
        <v>42277</v>
      </c>
      <c r="B3421" s="2">
        <v>0.55628472222222225</v>
      </c>
      <c r="E3421">
        <v>295.2</v>
      </c>
      <c r="F3421">
        <v>150.4</v>
      </c>
      <c r="G3421">
        <v>43.2</v>
      </c>
    </row>
    <row r="3422" spans="1:7" x14ac:dyDescent="0.2">
      <c r="A3422" s="1">
        <v>42277</v>
      </c>
      <c r="B3422" s="2">
        <v>0.55629629629629629</v>
      </c>
      <c r="E3422">
        <v>294.3</v>
      </c>
      <c r="F3422">
        <v>150.4</v>
      </c>
      <c r="G3422">
        <v>43.2</v>
      </c>
    </row>
    <row r="3423" spans="1:7" x14ac:dyDescent="0.2">
      <c r="A3423" s="1">
        <v>42277</v>
      </c>
      <c r="B3423" s="2">
        <v>0.55630787037037044</v>
      </c>
      <c r="E3423">
        <v>294.3</v>
      </c>
      <c r="F3423">
        <v>150.1</v>
      </c>
      <c r="G3423">
        <v>43.2</v>
      </c>
    </row>
    <row r="3424" spans="1:7" x14ac:dyDescent="0.2">
      <c r="A3424" s="1">
        <v>42277</v>
      </c>
      <c r="B3424" s="2">
        <v>0.55631944444444448</v>
      </c>
      <c r="E3424">
        <v>294.3</v>
      </c>
      <c r="F3424">
        <v>150.1</v>
      </c>
      <c r="G3424">
        <v>43.2</v>
      </c>
    </row>
    <row r="3425" spans="1:7" x14ac:dyDescent="0.2">
      <c r="A3425" s="1">
        <v>42277</v>
      </c>
      <c r="B3425" s="2">
        <v>0.55633101851851852</v>
      </c>
      <c r="E3425">
        <v>294.3</v>
      </c>
      <c r="F3425">
        <v>150.1</v>
      </c>
      <c r="G3425">
        <v>43.4</v>
      </c>
    </row>
    <row r="3426" spans="1:7" x14ac:dyDescent="0.2">
      <c r="A3426" s="1">
        <v>42277</v>
      </c>
      <c r="B3426" s="2">
        <v>0.55634259259259256</v>
      </c>
      <c r="E3426">
        <v>294.3</v>
      </c>
      <c r="F3426">
        <v>149.6</v>
      </c>
      <c r="G3426">
        <v>43.4</v>
      </c>
    </row>
    <row r="3427" spans="1:7" x14ac:dyDescent="0.2">
      <c r="A3427" s="1">
        <v>42277</v>
      </c>
      <c r="B3427" s="2">
        <v>0.55635416666666659</v>
      </c>
      <c r="E3427">
        <v>294.3</v>
      </c>
      <c r="F3427">
        <v>149.6</v>
      </c>
      <c r="G3427">
        <v>43.4</v>
      </c>
    </row>
    <row r="3428" spans="1:7" x14ac:dyDescent="0.2">
      <c r="A3428" s="1">
        <v>42277</v>
      </c>
      <c r="B3428" s="2">
        <v>0.55636574074074074</v>
      </c>
      <c r="E3428">
        <v>294.3</v>
      </c>
      <c r="F3428">
        <v>149.6</v>
      </c>
      <c r="G3428">
        <v>43.2</v>
      </c>
    </row>
    <row r="3429" spans="1:7" x14ac:dyDescent="0.2">
      <c r="A3429" s="1">
        <v>42277</v>
      </c>
      <c r="B3429" s="2">
        <v>0.55637731481481478</v>
      </c>
      <c r="E3429">
        <v>294.3</v>
      </c>
      <c r="F3429">
        <v>149.4</v>
      </c>
      <c r="G3429">
        <v>43.2</v>
      </c>
    </row>
    <row r="3430" spans="1:7" x14ac:dyDescent="0.2">
      <c r="A3430" s="1">
        <v>42277</v>
      </c>
      <c r="B3430" s="2">
        <v>0.55638888888888893</v>
      </c>
      <c r="E3430">
        <v>294.3</v>
      </c>
      <c r="F3430">
        <v>149.4</v>
      </c>
      <c r="G3430">
        <v>43.2</v>
      </c>
    </row>
    <row r="3431" spans="1:7" x14ac:dyDescent="0.2">
      <c r="A3431" s="1">
        <v>42277</v>
      </c>
      <c r="B3431" s="2">
        <v>0.55640046296296297</v>
      </c>
      <c r="E3431">
        <v>294.3</v>
      </c>
      <c r="F3431">
        <v>149.4</v>
      </c>
      <c r="G3431">
        <v>43</v>
      </c>
    </row>
    <row r="3432" spans="1:7" x14ac:dyDescent="0.2">
      <c r="A3432" s="1">
        <v>42277</v>
      </c>
      <c r="B3432" s="2">
        <v>0.55641203703703701</v>
      </c>
      <c r="E3432">
        <v>293.3</v>
      </c>
      <c r="F3432">
        <v>149.4</v>
      </c>
      <c r="G3432">
        <v>43</v>
      </c>
    </row>
    <row r="3433" spans="1:7" x14ac:dyDescent="0.2">
      <c r="A3433" s="1">
        <v>42277</v>
      </c>
      <c r="B3433" s="2">
        <v>0.55642361111111105</v>
      </c>
      <c r="E3433">
        <v>293.3</v>
      </c>
      <c r="F3433">
        <v>149.30000000000001</v>
      </c>
      <c r="G3433">
        <v>43</v>
      </c>
    </row>
    <row r="3434" spans="1:7" x14ac:dyDescent="0.2">
      <c r="A3434" s="1">
        <v>42277</v>
      </c>
      <c r="B3434" s="2">
        <v>0.5564351851851852</v>
      </c>
      <c r="E3434">
        <v>293.3</v>
      </c>
      <c r="F3434">
        <v>149.30000000000001</v>
      </c>
      <c r="G3434">
        <v>43</v>
      </c>
    </row>
    <row r="3435" spans="1:7" x14ac:dyDescent="0.2">
      <c r="A3435" s="1">
        <v>42277</v>
      </c>
      <c r="B3435" s="2">
        <v>0.55644675925925924</v>
      </c>
      <c r="E3435">
        <v>293.3</v>
      </c>
      <c r="F3435">
        <v>149.30000000000001</v>
      </c>
      <c r="G3435">
        <v>43</v>
      </c>
    </row>
    <row r="3436" spans="1:7" x14ac:dyDescent="0.2">
      <c r="A3436" s="1">
        <v>42277</v>
      </c>
      <c r="B3436" s="2">
        <v>0.55645833333333339</v>
      </c>
      <c r="E3436">
        <v>293.3</v>
      </c>
      <c r="F3436">
        <v>148.80000000000001</v>
      </c>
      <c r="G3436">
        <v>43</v>
      </c>
    </row>
    <row r="3437" spans="1:7" x14ac:dyDescent="0.2">
      <c r="A3437" s="1">
        <v>42277</v>
      </c>
      <c r="B3437" s="2">
        <v>0.55646990740740743</v>
      </c>
      <c r="E3437">
        <v>293.3</v>
      </c>
      <c r="F3437">
        <v>148.80000000000001</v>
      </c>
      <c r="G3437">
        <v>43</v>
      </c>
    </row>
    <row r="3438" spans="1:7" x14ac:dyDescent="0.2">
      <c r="A3438" s="1">
        <v>42277</v>
      </c>
      <c r="B3438" s="2">
        <v>0.55648148148148147</v>
      </c>
      <c r="E3438">
        <v>292.3</v>
      </c>
      <c r="F3438">
        <v>148.80000000000001</v>
      </c>
      <c r="G3438">
        <v>43</v>
      </c>
    </row>
    <row r="3439" spans="1:7" x14ac:dyDescent="0.2">
      <c r="A3439" s="1">
        <v>42277</v>
      </c>
      <c r="B3439" s="2">
        <v>0.5564930555555555</v>
      </c>
      <c r="E3439">
        <v>292.3</v>
      </c>
      <c r="F3439">
        <v>148.5</v>
      </c>
      <c r="G3439">
        <v>43</v>
      </c>
    </row>
    <row r="3440" spans="1:7" x14ac:dyDescent="0.2">
      <c r="A3440" s="1">
        <v>42277</v>
      </c>
      <c r="B3440" s="2">
        <v>0.55650462962962965</v>
      </c>
      <c r="E3440">
        <v>292.3</v>
      </c>
      <c r="F3440">
        <v>148.5</v>
      </c>
      <c r="G3440">
        <v>43</v>
      </c>
    </row>
    <row r="3441" spans="1:7" x14ac:dyDescent="0.2">
      <c r="A3441" s="1">
        <v>42277</v>
      </c>
      <c r="B3441" s="2">
        <v>0.55651620370370369</v>
      </c>
      <c r="E3441">
        <v>292.3</v>
      </c>
      <c r="F3441">
        <v>148.5</v>
      </c>
      <c r="G3441">
        <v>43.2</v>
      </c>
    </row>
    <row r="3442" spans="1:7" x14ac:dyDescent="0.2">
      <c r="A3442" s="1">
        <v>42277</v>
      </c>
      <c r="B3442" s="2">
        <v>0.55652777777777784</v>
      </c>
      <c r="E3442">
        <v>292.3</v>
      </c>
      <c r="F3442">
        <v>148.30000000000001</v>
      </c>
      <c r="G3442">
        <v>43.2</v>
      </c>
    </row>
    <row r="3443" spans="1:7" x14ac:dyDescent="0.2">
      <c r="A3443" s="1">
        <v>42277</v>
      </c>
      <c r="B3443" s="2">
        <v>0.55653935185185188</v>
      </c>
      <c r="E3443">
        <v>292.3</v>
      </c>
      <c r="F3443">
        <v>148.30000000000001</v>
      </c>
      <c r="G3443">
        <v>43.2</v>
      </c>
    </row>
    <row r="3444" spans="1:7" x14ac:dyDescent="0.2">
      <c r="A3444" s="1">
        <v>42277</v>
      </c>
      <c r="B3444" s="2">
        <v>0.55655092592592592</v>
      </c>
      <c r="E3444">
        <v>292.3</v>
      </c>
      <c r="F3444">
        <v>148.30000000000001</v>
      </c>
      <c r="G3444">
        <v>43.1</v>
      </c>
    </row>
    <row r="3445" spans="1:7" x14ac:dyDescent="0.2">
      <c r="A3445" s="1">
        <v>42277</v>
      </c>
      <c r="B3445" s="2">
        <v>0.55656249999999996</v>
      </c>
      <c r="E3445">
        <v>291.3</v>
      </c>
      <c r="F3445">
        <v>148.19999999999999</v>
      </c>
      <c r="G3445">
        <v>43.1</v>
      </c>
    </row>
    <row r="3446" spans="1:7" x14ac:dyDescent="0.2">
      <c r="A3446" s="1">
        <v>42277</v>
      </c>
      <c r="B3446" s="2">
        <v>0.556574074074074</v>
      </c>
      <c r="E3446">
        <v>291.3</v>
      </c>
      <c r="F3446">
        <v>148.19999999999999</v>
      </c>
      <c r="G3446">
        <v>43.1</v>
      </c>
    </row>
    <row r="3447" spans="1:7" x14ac:dyDescent="0.2">
      <c r="A3447" s="1">
        <v>42277</v>
      </c>
      <c r="B3447" s="2">
        <v>0.55658564814814815</v>
      </c>
      <c r="E3447">
        <v>291.3</v>
      </c>
      <c r="F3447">
        <v>148.19999999999999</v>
      </c>
      <c r="G3447">
        <v>43.1</v>
      </c>
    </row>
    <row r="3448" spans="1:7" x14ac:dyDescent="0.2">
      <c r="A3448" s="1">
        <v>42277</v>
      </c>
      <c r="B3448" s="2">
        <v>0.55659722222222219</v>
      </c>
      <c r="E3448">
        <v>291.3</v>
      </c>
      <c r="F3448">
        <v>148.19999999999999</v>
      </c>
      <c r="G3448">
        <v>43.1</v>
      </c>
    </row>
    <row r="3449" spans="1:7" x14ac:dyDescent="0.2">
      <c r="A3449" s="1">
        <v>42277</v>
      </c>
      <c r="B3449" s="2">
        <v>0.55660879629629634</v>
      </c>
      <c r="E3449">
        <v>291.3</v>
      </c>
      <c r="F3449">
        <v>148</v>
      </c>
      <c r="G3449">
        <v>43.1</v>
      </c>
    </row>
    <row r="3450" spans="1:7" x14ac:dyDescent="0.2">
      <c r="A3450" s="1">
        <v>42277</v>
      </c>
      <c r="B3450" s="2">
        <v>0.55662037037037038</v>
      </c>
      <c r="E3450">
        <v>291.3</v>
      </c>
      <c r="F3450">
        <v>148</v>
      </c>
      <c r="G3450">
        <v>43</v>
      </c>
    </row>
    <row r="3451" spans="1:7" x14ac:dyDescent="0.2">
      <c r="A3451" s="1">
        <v>42277</v>
      </c>
      <c r="B3451" s="2">
        <v>0.55663194444444442</v>
      </c>
      <c r="E3451">
        <v>291.3</v>
      </c>
      <c r="F3451">
        <v>148</v>
      </c>
      <c r="G3451">
        <v>43</v>
      </c>
    </row>
    <row r="3452" spans="1:7" x14ac:dyDescent="0.2">
      <c r="A3452" s="1">
        <v>42277</v>
      </c>
      <c r="B3452" s="2">
        <v>0.55664351851851845</v>
      </c>
      <c r="E3452">
        <v>291.3</v>
      </c>
      <c r="F3452">
        <v>147.80000000000001</v>
      </c>
      <c r="G3452">
        <v>43</v>
      </c>
    </row>
    <row r="3453" spans="1:7" x14ac:dyDescent="0.2">
      <c r="A3453" s="1">
        <v>42277</v>
      </c>
      <c r="B3453" s="2">
        <v>0.5566550925925926</v>
      </c>
      <c r="E3453">
        <v>291.3</v>
      </c>
      <c r="F3453">
        <v>147.80000000000001</v>
      </c>
      <c r="G3453">
        <v>43</v>
      </c>
    </row>
    <row r="3454" spans="1:7" x14ac:dyDescent="0.2">
      <c r="A3454" s="1">
        <v>42277</v>
      </c>
      <c r="B3454" s="2">
        <v>0.55666666666666664</v>
      </c>
      <c r="E3454">
        <v>290.3</v>
      </c>
      <c r="F3454">
        <v>147.80000000000001</v>
      </c>
      <c r="G3454">
        <v>43</v>
      </c>
    </row>
    <row r="3455" spans="1:7" x14ac:dyDescent="0.2">
      <c r="A3455" s="1">
        <v>42277</v>
      </c>
      <c r="B3455" s="2">
        <v>0.55667824074074079</v>
      </c>
      <c r="E3455">
        <v>290.3</v>
      </c>
      <c r="F3455">
        <v>147.6</v>
      </c>
      <c r="G3455">
        <v>43</v>
      </c>
    </row>
    <row r="3456" spans="1:7" x14ac:dyDescent="0.2">
      <c r="A3456" s="1">
        <v>42277</v>
      </c>
      <c r="B3456" s="2">
        <v>0.55668981481481483</v>
      </c>
      <c r="E3456">
        <v>290.3</v>
      </c>
      <c r="F3456">
        <v>147.6</v>
      </c>
      <c r="G3456">
        <v>43</v>
      </c>
    </row>
    <row r="3457" spans="1:7" x14ac:dyDescent="0.2">
      <c r="A3457" s="1">
        <v>42277</v>
      </c>
      <c r="B3457" s="2">
        <v>0.55670138888888887</v>
      </c>
      <c r="E3457">
        <v>290.3</v>
      </c>
      <c r="F3457">
        <v>147.6</v>
      </c>
      <c r="G3457">
        <v>43</v>
      </c>
    </row>
    <row r="3458" spans="1:7" x14ac:dyDescent="0.2">
      <c r="A3458" s="1">
        <v>42277</v>
      </c>
      <c r="B3458" s="2">
        <v>0.55671296296296291</v>
      </c>
      <c r="E3458">
        <v>290.3</v>
      </c>
      <c r="F3458">
        <v>147.30000000000001</v>
      </c>
      <c r="G3458">
        <v>43</v>
      </c>
    </row>
    <row r="3459" spans="1:7" x14ac:dyDescent="0.2">
      <c r="A3459" s="1">
        <v>42277</v>
      </c>
      <c r="B3459" s="2">
        <v>0.55672453703703706</v>
      </c>
      <c r="E3459">
        <v>290.3</v>
      </c>
      <c r="F3459">
        <v>147.30000000000001</v>
      </c>
      <c r="G3459">
        <v>43</v>
      </c>
    </row>
    <row r="3460" spans="1:7" x14ac:dyDescent="0.2">
      <c r="A3460" s="1">
        <v>42277</v>
      </c>
      <c r="B3460" s="2">
        <v>0.5567361111111111</v>
      </c>
      <c r="E3460">
        <v>290.3</v>
      </c>
      <c r="F3460">
        <v>147.30000000000001</v>
      </c>
      <c r="G3460">
        <v>43</v>
      </c>
    </row>
    <row r="3461" spans="1:7" x14ac:dyDescent="0.2">
      <c r="A3461" s="1">
        <v>42277</v>
      </c>
      <c r="B3461" s="2">
        <v>0.55674768518518525</v>
      </c>
      <c r="E3461">
        <v>289.3</v>
      </c>
      <c r="F3461">
        <v>146.80000000000001</v>
      </c>
      <c r="G3461">
        <v>43</v>
      </c>
    </row>
    <row r="3462" spans="1:7" x14ac:dyDescent="0.2">
      <c r="A3462" s="1">
        <v>42277</v>
      </c>
      <c r="B3462" s="2">
        <v>0.55675925925925929</v>
      </c>
      <c r="E3462">
        <v>289.3</v>
      </c>
      <c r="F3462">
        <v>146.80000000000001</v>
      </c>
      <c r="G3462">
        <v>43</v>
      </c>
    </row>
    <row r="3463" spans="1:7" x14ac:dyDescent="0.2">
      <c r="A3463" s="1">
        <v>42277</v>
      </c>
      <c r="B3463" s="2">
        <v>0.55677083333333333</v>
      </c>
      <c r="E3463">
        <v>289.3</v>
      </c>
      <c r="F3463">
        <v>146.80000000000001</v>
      </c>
      <c r="G3463">
        <v>43.1</v>
      </c>
    </row>
    <row r="3464" spans="1:7" x14ac:dyDescent="0.2">
      <c r="A3464" s="1">
        <v>42277</v>
      </c>
      <c r="B3464" s="2">
        <v>0.55678240740740736</v>
      </c>
      <c r="E3464">
        <v>289.3</v>
      </c>
      <c r="F3464">
        <v>146.80000000000001</v>
      </c>
      <c r="G3464">
        <v>43.1</v>
      </c>
    </row>
    <row r="3465" spans="1:7" x14ac:dyDescent="0.2">
      <c r="A3465" s="1">
        <v>42277</v>
      </c>
      <c r="B3465" s="2">
        <v>0.55679398148148151</v>
      </c>
      <c r="E3465">
        <v>289.3</v>
      </c>
      <c r="F3465">
        <v>146.5</v>
      </c>
      <c r="G3465">
        <v>43.1</v>
      </c>
    </row>
    <row r="3466" spans="1:7" x14ac:dyDescent="0.2">
      <c r="A3466" s="1">
        <v>42277</v>
      </c>
      <c r="B3466" s="2">
        <v>0.55680555555555555</v>
      </c>
      <c r="E3466">
        <v>289.3</v>
      </c>
      <c r="F3466">
        <v>146.5</v>
      </c>
      <c r="G3466">
        <v>43</v>
      </c>
    </row>
    <row r="3467" spans="1:7" x14ac:dyDescent="0.2">
      <c r="A3467" s="1">
        <v>42277</v>
      </c>
      <c r="B3467" s="2">
        <v>0.5568171296296297</v>
      </c>
      <c r="E3467">
        <v>289.3</v>
      </c>
      <c r="F3467">
        <v>146.5</v>
      </c>
      <c r="G3467">
        <v>43</v>
      </c>
    </row>
    <row r="3468" spans="1:7" x14ac:dyDescent="0.2">
      <c r="A3468" s="1">
        <v>42277</v>
      </c>
      <c r="B3468" s="2">
        <v>0.55682870370370374</v>
      </c>
      <c r="E3468">
        <v>289.3</v>
      </c>
      <c r="F3468">
        <v>146.30000000000001</v>
      </c>
      <c r="G3468">
        <v>43</v>
      </c>
    </row>
    <row r="3469" spans="1:7" x14ac:dyDescent="0.2">
      <c r="A3469" s="1">
        <v>42277</v>
      </c>
      <c r="B3469" s="2">
        <v>0.55684027777777778</v>
      </c>
      <c r="E3469">
        <v>289.3</v>
      </c>
      <c r="F3469">
        <v>146.30000000000001</v>
      </c>
      <c r="G3469">
        <v>43</v>
      </c>
    </row>
    <row r="3470" spans="1:7" x14ac:dyDescent="0.2">
      <c r="A3470" s="1">
        <v>42277</v>
      </c>
      <c r="B3470" s="2">
        <v>0.55685185185185182</v>
      </c>
      <c r="E3470">
        <v>288.3</v>
      </c>
      <c r="F3470">
        <v>146.30000000000001</v>
      </c>
      <c r="G3470">
        <v>43</v>
      </c>
    </row>
    <row r="3471" spans="1:7" x14ac:dyDescent="0.2">
      <c r="A3471" s="1">
        <v>42277</v>
      </c>
      <c r="B3471" s="2">
        <v>0.55686342592592586</v>
      </c>
      <c r="E3471">
        <v>288.3</v>
      </c>
      <c r="F3471">
        <v>145.9</v>
      </c>
      <c r="G3471">
        <v>43</v>
      </c>
    </row>
    <row r="3472" spans="1:7" x14ac:dyDescent="0.2">
      <c r="A3472" s="1">
        <v>42277</v>
      </c>
      <c r="B3472" s="2">
        <v>0.55687500000000001</v>
      </c>
      <c r="E3472">
        <v>288.3</v>
      </c>
      <c r="F3472">
        <v>145.9</v>
      </c>
      <c r="G3472">
        <v>43</v>
      </c>
    </row>
    <row r="3473" spans="1:7" x14ac:dyDescent="0.2">
      <c r="A3473" s="1">
        <v>42277</v>
      </c>
      <c r="B3473" s="2">
        <v>0.55688657407407405</v>
      </c>
      <c r="E3473">
        <v>288.3</v>
      </c>
      <c r="F3473">
        <v>145.9</v>
      </c>
      <c r="G3473">
        <v>42.9</v>
      </c>
    </row>
    <row r="3474" spans="1:7" x14ac:dyDescent="0.2">
      <c r="A3474" s="1">
        <v>42277</v>
      </c>
      <c r="B3474" s="2">
        <v>0.5568981481481482</v>
      </c>
      <c r="E3474">
        <v>288.3</v>
      </c>
      <c r="F3474">
        <v>145.6</v>
      </c>
      <c r="G3474">
        <v>42.9</v>
      </c>
    </row>
    <row r="3475" spans="1:7" x14ac:dyDescent="0.2">
      <c r="A3475" s="1">
        <v>42277</v>
      </c>
      <c r="B3475" s="2">
        <v>0.55690972222222224</v>
      </c>
      <c r="E3475">
        <v>288.3</v>
      </c>
      <c r="F3475">
        <v>145.6</v>
      </c>
      <c r="G3475">
        <v>42.9</v>
      </c>
    </row>
    <row r="3476" spans="1:7" x14ac:dyDescent="0.2">
      <c r="A3476" s="1">
        <v>42277</v>
      </c>
      <c r="B3476" s="2">
        <v>0.55692129629629628</v>
      </c>
      <c r="E3476">
        <v>288.3</v>
      </c>
      <c r="F3476">
        <v>145.6</v>
      </c>
      <c r="G3476">
        <v>43</v>
      </c>
    </row>
    <row r="3477" spans="1:7" x14ac:dyDescent="0.2">
      <c r="A3477" s="1">
        <v>42277</v>
      </c>
      <c r="B3477" s="2">
        <v>0.55693287037037031</v>
      </c>
      <c r="E3477">
        <v>287.3</v>
      </c>
      <c r="F3477">
        <v>145.30000000000001</v>
      </c>
      <c r="G3477">
        <v>43</v>
      </c>
    </row>
    <row r="3478" spans="1:7" x14ac:dyDescent="0.2">
      <c r="A3478" s="1">
        <v>42277</v>
      </c>
      <c r="B3478" s="2">
        <v>0.55694444444444446</v>
      </c>
      <c r="E3478">
        <v>287.3</v>
      </c>
      <c r="F3478">
        <v>145.30000000000001</v>
      </c>
      <c r="G3478">
        <v>43</v>
      </c>
    </row>
    <row r="3479" spans="1:7" x14ac:dyDescent="0.2">
      <c r="A3479" s="1">
        <v>42277</v>
      </c>
      <c r="B3479" s="2">
        <v>0.5569560185185185</v>
      </c>
      <c r="E3479">
        <v>287.3</v>
      </c>
      <c r="F3479">
        <v>145.30000000000001</v>
      </c>
      <c r="G3479">
        <v>43</v>
      </c>
    </row>
    <row r="3480" spans="1:7" x14ac:dyDescent="0.2">
      <c r="A3480" s="1">
        <v>42277</v>
      </c>
      <c r="B3480" s="2">
        <v>0.55696759259259265</v>
      </c>
      <c r="E3480">
        <v>287.3</v>
      </c>
      <c r="F3480">
        <v>145.30000000000001</v>
      </c>
      <c r="G3480">
        <v>43</v>
      </c>
    </row>
    <row r="3481" spans="1:7" x14ac:dyDescent="0.2">
      <c r="A3481" s="1">
        <v>42277</v>
      </c>
      <c r="B3481" s="2">
        <v>0.55697916666666669</v>
      </c>
      <c r="E3481">
        <v>287.3</v>
      </c>
      <c r="F3481">
        <v>145.1</v>
      </c>
      <c r="G3481">
        <v>43</v>
      </c>
    </row>
    <row r="3482" spans="1:7" x14ac:dyDescent="0.2">
      <c r="A3482" s="1">
        <v>42277</v>
      </c>
      <c r="B3482" s="2">
        <v>0.55699074074074073</v>
      </c>
      <c r="E3482">
        <v>287.3</v>
      </c>
      <c r="F3482">
        <v>145.1</v>
      </c>
      <c r="G3482">
        <v>42.9</v>
      </c>
    </row>
    <row r="3483" spans="1:7" x14ac:dyDescent="0.2">
      <c r="A3483" s="1">
        <v>42277</v>
      </c>
      <c r="B3483" s="2">
        <v>0.55700231481481477</v>
      </c>
      <c r="E3483">
        <v>287.3</v>
      </c>
      <c r="F3483">
        <v>145.1</v>
      </c>
      <c r="G3483">
        <v>42.9</v>
      </c>
    </row>
    <row r="3484" spans="1:7" x14ac:dyDescent="0.2">
      <c r="A3484" s="1">
        <v>42277</v>
      </c>
      <c r="B3484" s="2">
        <v>0.55701388888888892</v>
      </c>
      <c r="E3484">
        <v>287.3</v>
      </c>
      <c r="F3484">
        <v>144.9</v>
      </c>
      <c r="G3484">
        <v>42.9</v>
      </c>
    </row>
    <row r="3485" spans="1:7" x14ac:dyDescent="0.2">
      <c r="A3485" s="1">
        <v>42277</v>
      </c>
      <c r="B3485" s="2">
        <v>0.55702546296296296</v>
      </c>
      <c r="E3485">
        <v>287.3</v>
      </c>
      <c r="F3485">
        <v>144.9</v>
      </c>
      <c r="G3485">
        <v>42.9</v>
      </c>
    </row>
    <row r="3486" spans="1:7" x14ac:dyDescent="0.2">
      <c r="A3486" s="1">
        <v>42277</v>
      </c>
      <c r="B3486" s="2">
        <v>0.55703703703703711</v>
      </c>
      <c r="E3486">
        <v>286.3</v>
      </c>
      <c r="F3486">
        <v>144.9</v>
      </c>
      <c r="G3486">
        <v>42.9</v>
      </c>
    </row>
    <row r="3487" spans="1:7" x14ac:dyDescent="0.2">
      <c r="A3487" s="1">
        <v>42277</v>
      </c>
      <c r="B3487" s="2">
        <v>0.55704861111111115</v>
      </c>
      <c r="E3487">
        <v>286.3</v>
      </c>
      <c r="F3487">
        <v>144.69999999999999</v>
      </c>
      <c r="G3487">
        <v>42.9</v>
      </c>
    </row>
    <row r="3488" spans="1:7" x14ac:dyDescent="0.2">
      <c r="A3488" s="1">
        <v>42277</v>
      </c>
      <c r="B3488" s="2">
        <v>0.55706018518518519</v>
      </c>
      <c r="E3488">
        <v>286.3</v>
      </c>
      <c r="F3488">
        <v>144.69999999999999</v>
      </c>
      <c r="G3488">
        <v>42.9</v>
      </c>
    </row>
    <row r="3489" spans="1:7" x14ac:dyDescent="0.2">
      <c r="A3489" s="1">
        <v>42277</v>
      </c>
      <c r="B3489" s="2">
        <v>0.55707175925925922</v>
      </c>
      <c r="E3489">
        <v>286.3</v>
      </c>
      <c r="F3489">
        <v>144.69999999999999</v>
      </c>
      <c r="G3489">
        <v>42.8</v>
      </c>
    </row>
    <row r="3490" spans="1:7" x14ac:dyDescent="0.2">
      <c r="A3490" s="1">
        <v>42277</v>
      </c>
      <c r="B3490" s="2">
        <v>0.55708333333333326</v>
      </c>
      <c r="E3490">
        <v>286.3</v>
      </c>
      <c r="F3490">
        <v>144.19999999999999</v>
      </c>
      <c r="G3490">
        <v>42.8</v>
      </c>
    </row>
    <row r="3491" spans="1:7" x14ac:dyDescent="0.2">
      <c r="A3491" s="1">
        <v>42277</v>
      </c>
      <c r="B3491" s="2">
        <v>0.55709490740740741</v>
      </c>
      <c r="E3491">
        <v>286.3</v>
      </c>
      <c r="F3491">
        <v>144.19999999999999</v>
      </c>
      <c r="G3491">
        <v>42.8</v>
      </c>
    </row>
    <row r="3492" spans="1:7" x14ac:dyDescent="0.2">
      <c r="A3492" s="1">
        <v>42277</v>
      </c>
      <c r="B3492" s="2">
        <v>0.55710648148148145</v>
      </c>
      <c r="E3492">
        <v>286.3</v>
      </c>
      <c r="F3492">
        <v>144.19999999999999</v>
      </c>
      <c r="G3492">
        <v>42.9</v>
      </c>
    </row>
    <row r="3493" spans="1:7" x14ac:dyDescent="0.2">
      <c r="A3493" s="1">
        <v>42277</v>
      </c>
      <c r="B3493" s="2">
        <v>0.5571180555555556</v>
      </c>
      <c r="E3493">
        <v>285.3</v>
      </c>
      <c r="F3493">
        <v>143.80000000000001</v>
      </c>
      <c r="G3493">
        <v>42.9</v>
      </c>
    </row>
    <row r="3494" spans="1:7" x14ac:dyDescent="0.2">
      <c r="A3494" s="1">
        <v>42277</v>
      </c>
      <c r="B3494" s="2">
        <v>0.55712962962962964</v>
      </c>
      <c r="E3494">
        <v>285.3</v>
      </c>
      <c r="F3494">
        <v>143.80000000000001</v>
      </c>
      <c r="G3494">
        <v>42.9</v>
      </c>
    </row>
    <row r="3495" spans="1:7" x14ac:dyDescent="0.2">
      <c r="A3495" s="1">
        <v>42277</v>
      </c>
      <c r="B3495" s="2">
        <v>0.55714120370370368</v>
      </c>
      <c r="E3495">
        <v>285.3</v>
      </c>
      <c r="F3495">
        <v>143.80000000000001</v>
      </c>
      <c r="G3495">
        <v>42.9</v>
      </c>
    </row>
    <row r="3496" spans="1:7" x14ac:dyDescent="0.2">
      <c r="A3496" s="1">
        <v>42277</v>
      </c>
      <c r="B3496" s="2">
        <v>0.55715277777777772</v>
      </c>
      <c r="E3496">
        <v>285.3</v>
      </c>
      <c r="F3496">
        <v>143.80000000000001</v>
      </c>
      <c r="G3496">
        <v>42.9</v>
      </c>
    </row>
    <row r="3497" spans="1:7" x14ac:dyDescent="0.2">
      <c r="A3497" s="1">
        <v>42277</v>
      </c>
      <c r="B3497" s="2">
        <v>0.55716435185185187</v>
      </c>
      <c r="E3497">
        <v>285.3</v>
      </c>
      <c r="F3497">
        <v>143.4</v>
      </c>
      <c r="G3497">
        <v>42.9</v>
      </c>
    </row>
    <row r="3498" spans="1:7" x14ac:dyDescent="0.2">
      <c r="A3498" s="1">
        <v>42277</v>
      </c>
      <c r="B3498" s="2">
        <v>0.55717592592592591</v>
      </c>
      <c r="E3498">
        <v>285.3</v>
      </c>
      <c r="F3498">
        <v>143.4</v>
      </c>
      <c r="G3498">
        <v>42.8</v>
      </c>
    </row>
    <row r="3499" spans="1:7" x14ac:dyDescent="0.2">
      <c r="A3499" s="1">
        <v>42277</v>
      </c>
      <c r="B3499" s="2">
        <v>0.55718750000000006</v>
      </c>
      <c r="E3499">
        <v>285.3</v>
      </c>
      <c r="F3499">
        <v>143.4</v>
      </c>
      <c r="G3499">
        <v>42.8</v>
      </c>
    </row>
    <row r="3500" spans="1:7" x14ac:dyDescent="0.2">
      <c r="A3500" s="1">
        <v>42277</v>
      </c>
      <c r="B3500" s="2">
        <v>0.5571990740740741</v>
      </c>
      <c r="E3500">
        <v>285.3</v>
      </c>
      <c r="F3500">
        <v>143.19999999999999</v>
      </c>
      <c r="G3500">
        <v>42.8</v>
      </c>
    </row>
    <row r="3501" spans="1:7" x14ac:dyDescent="0.2">
      <c r="A3501" s="1">
        <v>42277</v>
      </c>
      <c r="B3501" s="2">
        <v>0.55721064814814814</v>
      </c>
      <c r="E3501">
        <v>285.3</v>
      </c>
      <c r="F3501">
        <v>143.19999999999999</v>
      </c>
      <c r="G3501">
        <v>42.8</v>
      </c>
    </row>
    <row r="3502" spans="1:7" x14ac:dyDescent="0.2">
      <c r="A3502" s="1">
        <v>42277</v>
      </c>
      <c r="B3502" s="2">
        <v>0.55722222222222217</v>
      </c>
      <c r="E3502">
        <v>284.3</v>
      </c>
      <c r="F3502">
        <v>143.19999999999999</v>
      </c>
      <c r="G3502">
        <v>42.8</v>
      </c>
    </row>
    <row r="3503" spans="1:7" x14ac:dyDescent="0.2">
      <c r="A3503" s="1">
        <v>42277</v>
      </c>
      <c r="B3503" s="2">
        <v>0.55723379629629632</v>
      </c>
      <c r="E3503">
        <v>284.3</v>
      </c>
      <c r="F3503">
        <v>143</v>
      </c>
      <c r="G3503">
        <v>42.8</v>
      </c>
    </row>
    <row r="3504" spans="1:7" x14ac:dyDescent="0.2">
      <c r="A3504" s="1">
        <v>42277</v>
      </c>
      <c r="B3504" s="2">
        <v>0.55724537037037036</v>
      </c>
      <c r="E3504">
        <v>284.3</v>
      </c>
      <c r="F3504">
        <v>143</v>
      </c>
      <c r="G3504">
        <v>42.8</v>
      </c>
    </row>
    <row r="3505" spans="1:7" x14ac:dyDescent="0.2">
      <c r="A3505" s="1">
        <v>42277</v>
      </c>
      <c r="B3505" s="2">
        <v>0.55725694444444451</v>
      </c>
      <c r="E3505">
        <v>284.3</v>
      </c>
      <c r="F3505">
        <v>143</v>
      </c>
      <c r="G3505">
        <v>42.8</v>
      </c>
    </row>
    <row r="3506" spans="1:7" x14ac:dyDescent="0.2">
      <c r="A3506" s="1">
        <v>42277</v>
      </c>
      <c r="B3506" s="2">
        <v>0.55726851851851855</v>
      </c>
      <c r="E3506">
        <v>284.3</v>
      </c>
      <c r="F3506">
        <v>142.5</v>
      </c>
      <c r="G3506">
        <v>42.8</v>
      </c>
    </row>
    <row r="3507" spans="1:7" x14ac:dyDescent="0.2">
      <c r="A3507" s="1">
        <v>42277</v>
      </c>
      <c r="B3507" s="2">
        <v>0.55728009259259259</v>
      </c>
      <c r="E3507">
        <v>284.3</v>
      </c>
      <c r="F3507">
        <v>142.5</v>
      </c>
      <c r="G3507">
        <v>42.8</v>
      </c>
    </row>
    <row r="3508" spans="1:7" x14ac:dyDescent="0.2">
      <c r="A3508" s="1">
        <v>42277</v>
      </c>
      <c r="B3508" s="2">
        <v>0.55729166666666663</v>
      </c>
      <c r="E3508">
        <v>284.3</v>
      </c>
      <c r="F3508">
        <v>142.5</v>
      </c>
      <c r="G3508">
        <v>42.9</v>
      </c>
    </row>
    <row r="3509" spans="1:7" x14ac:dyDescent="0.2">
      <c r="A3509" s="1">
        <v>42277</v>
      </c>
      <c r="B3509" s="2">
        <v>0.55730324074074067</v>
      </c>
      <c r="E3509">
        <v>283.3</v>
      </c>
      <c r="F3509">
        <v>142.5</v>
      </c>
      <c r="G3509">
        <v>42.9</v>
      </c>
    </row>
    <row r="3510" spans="1:7" x14ac:dyDescent="0.2">
      <c r="A3510" s="1">
        <v>42277</v>
      </c>
      <c r="B3510" s="2">
        <v>0.55731481481481482</v>
      </c>
      <c r="E3510">
        <v>283.3</v>
      </c>
      <c r="F3510">
        <v>142.5</v>
      </c>
      <c r="G3510">
        <v>42.9</v>
      </c>
    </row>
    <row r="3511" spans="1:7" x14ac:dyDescent="0.2">
      <c r="A3511" s="1">
        <v>42277</v>
      </c>
      <c r="B3511" s="2">
        <v>0.55732638888888886</v>
      </c>
      <c r="E3511">
        <v>283.3</v>
      </c>
      <c r="F3511">
        <v>142.5</v>
      </c>
      <c r="G3511">
        <v>43.5</v>
      </c>
    </row>
    <row r="3512" spans="1:7" x14ac:dyDescent="0.2">
      <c r="A3512" s="1">
        <v>42277</v>
      </c>
      <c r="B3512" s="2">
        <v>0.55733796296296301</v>
      </c>
      <c r="E3512">
        <v>283.3</v>
      </c>
      <c r="F3512">
        <v>142.5</v>
      </c>
      <c r="G3512">
        <v>43.5</v>
      </c>
    </row>
    <row r="3513" spans="1:7" x14ac:dyDescent="0.2">
      <c r="A3513" s="1">
        <v>42277</v>
      </c>
      <c r="B3513" s="2">
        <v>0.55734953703703705</v>
      </c>
      <c r="E3513">
        <v>283.3</v>
      </c>
      <c r="F3513">
        <v>142.30000000000001</v>
      </c>
      <c r="G3513">
        <v>43.5</v>
      </c>
    </row>
    <row r="3514" spans="1:7" x14ac:dyDescent="0.2">
      <c r="A3514" s="1">
        <v>42277</v>
      </c>
      <c r="B3514" s="2">
        <v>0.55736111111111108</v>
      </c>
      <c r="E3514">
        <v>283.3</v>
      </c>
      <c r="F3514">
        <v>142.30000000000001</v>
      </c>
      <c r="G3514">
        <v>42.8</v>
      </c>
    </row>
    <row r="3515" spans="1:7" x14ac:dyDescent="0.2">
      <c r="A3515" s="1">
        <v>42277</v>
      </c>
      <c r="B3515" s="2">
        <v>0.55737268518518512</v>
      </c>
      <c r="E3515">
        <v>283.3</v>
      </c>
      <c r="F3515">
        <v>142.30000000000001</v>
      </c>
      <c r="G3515">
        <v>42.8</v>
      </c>
    </row>
    <row r="3516" spans="1:7" x14ac:dyDescent="0.2">
      <c r="A3516" s="1">
        <v>42277</v>
      </c>
      <c r="B3516" s="2">
        <v>0.55738425925925927</v>
      </c>
      <c r="E3516">
        <v>283.3</v>
      </c>
      <c r="F3516">
        <v>142.1</v>
      </c>
      <c r="G3516">
        <v>42.8</v>
      </c>
    </row>
    <row r="3517" spans="1:7" x14ac:dyDescent="0.2">
      <c r="A3517" s="1">
        <v>42277</v>
      </c>
      <c r="B3517" s="2">
        <v>0.55739583333333331</v>
      </c>
      <c r="E3517">
        <v>283.3</v>
      </c>
      <c r="F3517">
        <v>142.1</v>
      </c>
      <c r="G3517">
        <v>42.9</v>
      </c>
    </row>
    <row r="3518" spans="1:7" x14ac:dyDescent="0.2">
      <c r="A3518" s="1">
        <v>42277</v>
      </c>
      <c r="B3518" s="2">
        <v>0.55740740740740746</v>
      </c>
      <c r="E3518">
        <v>282.3</v>
      </c>
      <c r="F3518">
        <v>142.1</v>
      </c>
      <c r="G3518">
        <v>42.9</v>
      </c>
    </row>
    <row r="3519" spans="1:7" x14ac:dyDescent="0.2">
      <c r="A3519" s="1">
        <v>42277</v>
      </c>
      <c r="B3519" s="2">
        <v>0.5574189814814815</v>
      </c>
      <c r="E3519">
        <v>282.3</v>
      </c>
      <c r="F3519">
        <v>141.9</v>
      </c>
      <c r="G3519">
        <v>42.9</v>
      </c>
    </row>
    <row r="3520" spans="1:7" x14ac:dyDescent="0.2">
      <c r="A3520" s="1">
        <v>42277</v>
      </c>
      <c r="B3520" s="2">
        <v>0.55743055555555554</v>
      </c>
      <c r="E3520">
        <v>282.3</v>
      </c>
      <c r="F3520">
        <v>141.9</v>
      </c>
      <c r="G3520">
        <v>42.9</v>
      </c>
    </row>
    <row r="3521" spans="1:7" x14ac:dyDescent="0.2">
      <c r="A3521" s="1">
        <v>42277</v>
      </c>
      <c r="B3521" s="2">
        <v>0.55744212962962958</v>
      </c>
      <c r="E3521">
        <v>282.3</v>
      </c>
      <c r="F3521">
        <v>141.9</v>
      </c>
      <c r="G3521">
        <v>42.8</v>
      </c>
    </row>
    <row r="3522" spans="1:7" x14ac:dyDescent="0.2">
      <c r="A3522" s="1">
        <v>42277</v>
      </c>
      <c r="B3522" s="2">
        <v>0.55745370370370373</v>
      </c>
      <c r="E3522">
        <v>282.3</v>
      </c>
      <c r="F3522">
        <v>141.5</v>
      </c>
      <c r="G3522">
        <v>42.8</v>
      </c>
    </row>
    <row r="3523" spans="1:7" x14ac:dyDescent="0.2">
      <c r="A3523" s="1">
        <v>42277</v>
      </c>
      <c r="B3523" s="2">
        <v>0.55746527777777777</v>
      </c>
      <c r="E3523">
        <v>282.3</v>
      </c>
      <c r="F3523">
        <v>141.5</v>
      </c>
      <c r="G3523">
        <v>42.8</v>
      </c>
    </row>
    <row r="3524" spans="1:7" x14ac:dyDescent="0.2">
      <c r="A3524" s="1">
        <v>42277</v>
      </c>
      <c r="B3524" s="2">
        <v>0.55747685185185192</v>
      </c>
      <c r="E3524">
        <v>282.3</v>
      </c>
      <c r="F3524">
        <v>141.5</v>
      </c>
      <c r="G3524">
        <v>43</v>
      </c>
    </row>
    <row r="3525" spans="1:7" x14ac:dyDescent="0.2">
      <c r="A3525" s="1">
        <v>42277</v>
      </c>
      <c r="B3525" s="2">
        <v>0.55748842592592596</v>
      </c>
      <c r="E3525">
        <v>282.3</v>
      </c>
      <c r="F3525">
        <v>141.19999999999999</v>
      </c>
      <c r="G3525">
        <v>43</v>
      </c>
    </row>
    <row r="3526" spans="1:7" x14ac:dyDescent="0.2">
      <c r="A3526" s="1">
        <v>42277</v>
      </c>
      <c r="B3526" s="2">
        <v>0.5575</v>
      </c>
      <c r="E3526">
        <v>282.3</v>
      </c>
      <c r="F3526">
        <v>141.19999999999999</v>
      </c>
      <c r="G3526">
        <v>43</v>
      </c>
    </row>
    <row r="3527" spans="1:7" x14ac:dyDescent="0.2">
      <c r="A3527" s="1">
        <v>42277</v>
      </c>
      <c r="B3527" s="2">
        <v>0.55751157407407403</v>
      </c>
      <c r="E3527">
        <v>282.3</v>
      </c>
      <c r="F3527">
        <v>141.19999999999999</v>
      </c>
      <c r="G3527">
        <v>42.9</v>
      </c>
    </row>
    <row r="3528" spans="1:7" x14ac:dyDescent="0.2">
      <c r="A3528" s="1">
        <v>42277</v>
      </c>
      <c r="B3528" s="2">
        <v>0.55752314814814818</v>
      </c>
      <c r="E3528">
        <v>282.3</v>
      </c>
      <c r="F3528">
        <v>141.19999999999999</v>
      </c>
      <c r="G3528">
        <v>42.9</v>
      </c>
    </row>
    <row r="3529" spans="1:7" x14ac:dyDescent="0.2">
      <c r="A3529" s="1">
        <v>42277</v>
      </c>
      <c r="B3529" s="2">
        <v>0.55753472222222222</v>
      </c>
      <c r="E3529">
        <v>282.3</v>
      </c>
      <c r="F3529">
        <v>141</v>
      </c>
      <c r="G3529">
        <v>42.9</v>
      </c>
    </row>
    <row r="3530" spans="1:7" x14ac:dyDescent="0.2">
      <c r="A3530" s="1">
        <v>42277</v>
      </c>
      <c r="B3530" s="2">
        <v>0.55754629629629626</v>
      </c>
      <c r="E3530">
        <v>282.3</v>
      </c>
      <c r="F3530">
        <v>141</v>
      </c>
      <c r="G3530">
        <v>42.7</v>
      </c>
    </row>
    <row r="3531" spans="1:7" x14ac:dyDescent="0.2">
      <c r="A3531" s="1">
        <v>42277</v>
      </c>
      <c r="B3531" s="2">
        <v>0.55755787037037041</v>
      </c>
      <c r="E3531">
        <v>281.3</v>
      </c>
      <c r="F3531">
        <v>141</v>
      </c>
      <c r="G3531">
        <v>42.7</v>
      </c>
    </row>
    <row r="3532" spans="1:7" x14ac:dyDescent="0.2">
      <c r="A3532" s="1">
        <v>42277</v>
      </c>
      <c r="B3532" s="2">
        <v>0.55756944444444445</v>
      </c>
      <c r="E3532">
        <v>281.3</v>
      </c>
      <c r="F3532">
        <v>141</v>
      </c>
      <c r="G3532">
        <v>42.7</v>
      </c>
    </row>
    <row r="3533" spans="1:7" x14ac:dyDescent="0.2">
      <c r="A3533" s="1">
        <v>42277</v>
      </c>
      <c r="B3533" s="2">
        <v>0.55758101851851849</v>
      </c>
      <c r="E3533">
        <v>281.3</v>
      </c>
      <c r="F3533">
        <v>141</v>
      </c>
      <c r="G3533">
        <v>42.9</v>
      </c>
    </row>
    <row r="3534" spans="1:7" x14ac:dyDescent="0.2">
      <c r="A3534" s="1">
        <v>42277</v>
      </c>
      <c r="B3534" s="2">
        <v>0.55759259259259253</v>
      </c>
      <c r="E3534">
        <v>281.3</v>
      </c>
      <c r="F3534">
        <v>141</v>
      </c>
      <c r="G3534">
        <v>42.9</v>
      </c>
    </row>
    <row r="3535" spans="1:7" x14ac:dyDescent="0.2">
      <c r="A3535" s="1">
        <v>42277</v>
      </c>
      <c r="B3535" s="2">
        <v>0.55760416666666668</v>
      </c>
      <c r="E3535">
        <v>281.3</v>
      </c>
      <c r="F3535">
        <v>140.6</v>
      </c>
      <c r="G3535">
        <v>42.9</v>
      </c>
    </row>
    <row r="3536" spans="1:7" x14ac:dyDescent="0.2">
      <c r="A3536" s="1">
        <v>42277</v>
      </c>
      <c r="B3536" s="2">
        <v>0.55761574074074072</v>
      </c>
      <c r="E3536">
        <v>281.3</v>
      </c>
      <c r="F3536">
        <v>140.6</v>
      </c>
      <c r="G3536">
        <v>42.9</v>
      </c>
    </row>
    <row r="3537" spans="1:7" x14ac:dyDescent="0.2">
      <c r="A3537" s="1">
        <v>42277</v>
      </c>
      <c r="B3537" s="2">
        <v>0.55762731481481487</v>
      </c>
      <c r="E3537">
        <v>280.2</v>
      </c>
      <c r="F3537">
        <v>140.6</v>
      </c>
      <c r="G3537">
        <v>42.7</v>
      </c>
    </row>
    <row r="3538" spans="1:7" x14ac:dyDescent="0.2">
      <c r="A3538" s="1">
        <v>42277</v>
      </c>
      <c r="B3538" s="2">
        <v>0.55763888888888891</v>
      </c>
      <c r="E3538">
        <v>280.2</v>
      </c>
      <c r="F3538">
        <v>140.1</v>
      </c>
      <c r="G3538">
        <v>42.7</v>
      </c>
    </row>
    <row r="3539" spans="1:7" x14ac:dyDescent="0.2">
      <c r="A3539" s="1">
        <v>42277</v>
      </c>
      <c r="B3539" s="2">
        <v>0.55765046296296295</v>
      </c>
      <c r="E3539">
        <v>280.2</v>
      </c>
      <c r="F3539">
        <v>140.1</v>
      </c>
      <c r="G3539">
        <v>42.7</v>
      </c>
    </row>
    <row r="3540" spans="1:7" x14ac:dyDescent="0.2">
      <c r="A3540" s="1">
        <v>42277</v>
      </c>
      <c r="B3540" s="2">
        <v>0.55766203703703698</v>
      </c>
      <c r="E3540">
        <v>280.2</v>
      </c>
      <c r="F3540">
        <v>140.1</v>
      </c>
      <c r="G3540">
        <v>42.7</v>
      </c>
    </row>
    <row r="3541" spans="1:7" x14ac:dyDescent="0.2">
      <c r="A3541" s="1">
        <v>42277</v>
      </c>
      <c r="B3541" s="2">
        <v>0.55767361111111113</v>
      </c>
      <c r="E3541">
        <v>280.2</v>
      </c>
      <c r="F3541">
        <v>139.69999999999999</v>
      </c>
      <c r="G3541">
        <v>42.7</v>
      </c>
    </row>
    <row r="3542" spans="1:7" x14ac:dyDescent="0.2">
      <c r="A3542" s="1">
        <v>42277</v>
      </c>
      <c r="B3542" s="2">
        <v>0.55768518518518517</v>
      </c>
      <c r="E3542">
        <v>280.2</v>
      </c>
      <c r="F3542">
        <v>139.69999999999999</v>
      </c>
      <c r="G3542">
        <v>42.7</v>
      </c>
    </row>
    <row r="3543" spans="1:7" x14ac:dyDescent="0.2">
      <c r="A3543" s="1">
        <v>42277</v>
      </c>
      <c r="B3543" s="2">
        <v>0.55769675925925932</v>
      </c>
      <c r="E3543">
        <v>280.2</v>
      </c>
      <c r="F3543">
        <v>139.69999999999999</v>
      </c>
      <c r="G3543">
        <v>42.8</v>
      </c>
    </row>
    <row r="3544" spans="1:7" x14ac:dyDescent="0.2">
      <c r="A3544" s="1">
        <v>42277</v>
      </c>
      <c r="B3544" s="2">
        <v>0.55770833333333336</v>
      </c>
      <c r="E3544">
        <v>279.2</v>
      </c>
      <c r="F3544">
        <v>139.69999999999999</v>
      </c>
      <c r="G3544">
        <v>42.8</v>
      </c>
    </row>
    <row r="3545" spans="1:7" x14ac:dyDescent="0.2">
      <c r="A3545" s="1">
        <v>42277</v>
      </c>
      <c r="B3545" s="2">
        <v>0.5577199074074074</v>
      </c>
      <c r="E3545">
        <v>279.2</v>
      </c>
      <c r="F3545">
        <v>139.30000000000001</v>
      </c>
      <c r="G3545">
        <v>42.8</v>
      </c>
    </row>
    <row r="3546" spans="1:7" x14ac:dyDescent="0.2">
      <c r="A3546" s="1">
        <v>42277</v>
      </c>
      <c r="B3546" s="2">
        <v>0.55773148148148144</v>
      </c>
      <c r="E3546">
        <v>279.2</v>
      </c>
      <c r="F3546">
        <v>139.30000000000001</v>
      </c>
      <c r="G3546">
        <v>42.5</v>
      </c>
    </row>
    <row r="3547" spans="1:7" x14ac:dyDescent="0.2">
      <c r="A3547" s="1">
        <v>42277</v>
      </c>
      <c r="B3547" s="2">
        <v>0.55774305555555559</v>
      </c>
      <c r="E3547">
        <v>279.2</v>
      </c>
      <c r="F3547">
        <v>139.30000000000001</v>
      </c>
      <c r="G3547">
        <v>42.5</v>
      </c>
    </row>
    <row r="3548" spans="1:7" x14ac:dyDescent="0.2">
      <c r="A3548" s="1">
        <v>42277</v>
      </c>
      <c r="B3548" s="2">
        <v>0.55775462962962963</v>
      </c>
      <c r="E3548">
        <v>279.2</v>
      </c>
      <c r="F3548">
        <v>139</v>
      </c>
      <c r="G3548">
        <v>42.5</v>
      </c>
    </row>
    <row r="3549" spans="1:7" x14ac:dyDescent="0.2">
      <c r="A3549" s="1">
        <v>42277</v>
      </c>
      <c r="B3549" s="2">
        <v>0.55776620370370367</v>
      </c>
      <c r="E3549">
        <v>279.2</v>
      </c>
      <c r="F3549">
        <v>139</v>
      </c>
      <c r="G3549">
        <v>42.5</v>
      </c>
    </row>
    <row r="3550" spans="1:7" x14ac:dyDescent="0.2">
      <c r="A3550" s="1">
        <v>42277</v>
      </c>
      <c r="B3550" s="2">
        <v>0.55777777777777782</v>
      </c>
      <c r="E3550">
        <v>279.2</v>
      </c>
      <c r="F3550">
        <v>139</v>
      </c>
      <c r="G3550">
        <v>42.5</v>
      </c>
    </row>
    <row r="3551" spans="1:7" x14ac:dyDescent="0.2">
      <c r="A3551" s="1">
        <v>42277</v>
      </c>
      <c r="B3551" s="2">
        <v>0.55778935185185186</v>
      </c>
      <c r="E3551">
        <v>279.2</v>
      </c>
      <c r="F3551">
        <v>138.69999999999999</v>
      </c>
      <c r="G3551">
        <v>42.5</v>
      </c>
    </row>
    <row r="3552" spans="1:7" x14ac:dyDescent="0.2">
      <c r="A3552" s="1">
        <v>42277</v>
      </c>
      <c r="B3552" s="2">
        <v>0.55780092592592589</v>
      </c>
      <c r="E3552">
        <v>279.2</v>
      </c>
      <c r="F3552">
        <v>138.69999999999999</v>
      </c>
      <c r="G3552">
        <v>42.5</v>
      </c>
    </row>
    <row r="3553" spans="1:7" x14ac:dyDescent="0.2">
      <c r="A3553" s="1">
        <v>42277</v>
      </c>
      <c r="B3553" s="2">
        <v>0.55781249999999993</v>
      </c>
      <c r="E3553">
        <v>278.2</v>
      </c>
      <c r="F3553">
        <v>138.69999999999999</v>
      </c>
      <c r="G3553">
        <v>42.6</v>
      </c>
    </row>
    <row r="3554" spans="1:7" x14ac:dyDescent="0.2">
      <c r="A3554" s="1">
        <v>42277</v>
      </c>
      <c r="B3554" s="2">
        <v>0.55782407407407408</v>
      </c>
      <c r="E3554">
        <v>278.2</v>
      </c>
      <c r="F3554">
        <v>138.6</v>
      </c>
      <c r="G3554">
        <v>42.6</v>
      </c>
    </row>
    <row r="3555" spans="1:7" x14ac:dyDescent="0.2">
      <c r="A3555" s="1">
        <v>42277</v>
      </c>
      <c r="B3555" s="2">
        <v>0.55783564814814812</v>
      </c>
      <c r="E3555">
        <v>278.2</v>
      </c>
      <c r="F3555">
        <v>138.6</v>
      </c>
      <c r="G3555">
        <v>42.6</v>
      </c>
    </row>
    <row r="3556" spans="1:7" x14ac:dyDescent="0.2">
      <c r="A3556" s="1">
        <v>42277</v>
      </c>
      <c r="B3556" s="2">
        <v>0.55784722222222227</v>
      </c>
      <c r="E3556">
        <v>278.2</v>
      </c>
      <c r="F3556">
        <v>138.6</v>
      </c>
      <c r="G3556">
        <v>42.7</v>
      </c>
    </row>
    <row r="3557" spans="1:7" x14ac:dyDescent="0.2">
      <c r="A3557" s="1">
        <v>42277</v>
      </c>
      <c r="B3557" s="2">
        <v>0.55785879629629631</v>
      </c>
      <c r="E3557">
        <v>278.2</v>
      </c>
      <c r="F3557">
        <v>138.30000000000001</v>
      </c>
      <c r="G3557">
        <v>42.7</v>
      </c>
    </row>
    <row r="3558" spans="1:7" x14ac:dyDescent="0.2">
      <c r="A3558" s="1">
        <v>42277</v>
      </c>
      <c r="B3558" s="2">
        <v>0.55787037037037035</v>
      </c>
      <c r="E3558">
        <v>278.2</v>
      </c>
      <c r="F3558">
        <v>138.30000000000001</v>
      </c>
      <c r="G3558">
        <v>42.7</v>
      </c>
    </row>
    <row r="3559" spans="1:7" x14ac:dyDescent="0.2">
      <c r="A3559" s="1">
        <v>42277</v>
      </c>
      <c r="B3559" s="2">
        <v>0.55788194444444439</v>
      </c>
      <c r="E3559">
        <v>278.2</v>
      </c>
      <c r="F3559">
        <v>138.30000000000001</v>
      </c>
      <c r="G3559">
        <v>42.5</v>
      </c>
    </row>
    <row r="3560" spans="1:7" x14ac:dyDescent="0.2">
      <c r="A3560" s="1">
        <v>42277</v>
      </c>
      <c r="B3560" s="2">
        <v>0.55789351851851854</v>
      </c>
      <c r="E3560">
        <v>277.2</v>
      </c>
      <c r="F3560">
        <v>138.30000000000001</v>
      </c>
      <c r="G3560">
        <v>42.5</v>
      </c>
    </row>
    <row r="3561" spans="1:7" x14ac:dyDescent="0.2">
      <c r="A3561" s="1">
        <v>42277</v>
      </c>
      <c r="B3561" s="2">
        <v>0.55790509259259258</v>
      </c>
      <c r="E3561">
        <v>277.2</v>
      </c>
      <c r="F3561">
        <v>138.19999999999999</v>
      </c>
      <c r="G3561">
        <v>42.5</v>
      </c>
    </row>
    <row r="3562" spans="1:7" x14ac:dyDescent="0.2">
      <c r="A3562" s="1">
        <v>42277</v>
      </c>
      <c r="B3562" s="2">
        <v>0.55791666666666673</v>
      </c>
      <c r="E3562">
        <v>277.2</v>
      </c>
      <c r="F3562">
        <v>138.19999999999999</v>
      </c>
      <c r="G3562">
        <v>42.5</v>
      </c>
    </row>
    <row r="3563" spans="1:7" x14ac:dyDescent="0.2">
      <c r="A3563" s="1">
        <v>42277</v>
      </c>
      <c r="B3563" s="2">
        <v>0.55792824074074077</v>
      </c>
      <c r="E3563">
        <v>277.2</v>
      </c>
      <c r="F3563">
        <v>138.19999999999999</v>
      </c>
      <c r="G3563">
        <v>42.5</v>
      </c>
    </row>
    <row r="3564" spans="1:7" x14ac:dyDescent="0.2">
      <c r="A3564" s="1">
        <v>42277</v>
      </c>
      <c r="B3564" s="2">
        <v>0.55793981481481481</v>
      </c>
      <c r="E3564">
        <v>277.2</v>
      </c>
      <c r="F3564">
        <v>137.80000000000001</v>
      </c>
      <c r="G3564">
        <v>42.5</v>
      </c>
    </row>
    <row r="3565" spans="1:7" x14ac:dyDescent="0.2">
      <c r="A3565" s="1">
        <v>42277</v>
      </c>
      <c r="B3565" s="2">
        <v>0.55795138888888884</v>
      </c>
      <c r="E3565">
        <v>277.2</v>
      </c>
      <c r="F3565">
        <v>137.80000000000001</v>
      </c>
      <c r="G3565">
        <v>42.6</v>
      </c>
    </row>
    <row r="3566" spans="1:7" x14ac:dyDescent="0.2">
      <c r="A3566" s="1">
        <v>42277</v>
      </c>
      <c r="B3566" s="2">
        <v>0.55796296296296299</v>
      </c>
      <c r="E3566">
        <v>276.2</v>
      </c>
      <c r="F3566">
        <v>137.80000000000001</v>
      </c>
      <c r="G3566">
        <v>42.6</v>
      </c>
    </row>
    <row r="3567" spans="1:7" x14ac:dyDescent="0.2">
      <c r="A3567" s="1">
        <v>42277</v>
      </c>
      <c r="B3567" s="2">
        <v>0.55797453703703703</v>
      </c>
      <c r="E3567">
        <v>276.2</v>
      </c>
      <c r="F3567">
        <v>137.5</v>
      </c>
      <c r="G3567">
        <v>42.6</v>
      </c>
    </row>
    <row r="3568" spans="1:7" x14ac:dyDescent="0.2">
      <c r="A3568" s="1">
        <v>42277</v>
      </c>
      <c r="B3568" s="2">
        <v>0.55798611111111118</v>
      </c>
      <c r="E3568">
        <v>276.2</v>
      </c>
      <c r="F3568">
        <v>137.5</v>
      </c>
      <c r="G3568">
        <v>42.6</v>
      </c>
    </row>
    <row r="3569" spans="1:7" x14ac:dyDescent="0.2">
      <c r="A3569" s="1">
        <v>42277</v>
      </c>
      <c r="B3569" s="2">
        <v>0.55799768518518522</v>
      </c>
      <c r="E3569">
        <v>276.2</v>
      </c>
      <c r="F3569">
        <v>137.5</v>
      </c>
      <c r="G3569">
        <v>42.8</v>
      </c>
    </row>
    <row r="3570" spans="1:7" x14ac:dyDescent="0.2">
      <c r="A3570" s="1">
        <v>42277</v>
      </c>
      <c r="B3570" s="2">
        <v>0.55800925925925926</v>
      </c>
      <c r="E3570">
        <v>276.2</v>
      </c>
      <c r="F3570">
        <v>137.1</v>
      </c>
      <c r="G3570">
        <v>42.8</v>
      </c>
    </row>
    <row r="3571" spans="1:7" x14ac:dyDescent="0.2">
      <c r="A3571" s="1">
        <v>42277</v>
      </c>
      <c r="B3571" s="2">
        <v>0.5580208333333333</v>
      </c>
      <c r="E3571">
        <v>276.2</v>
      </c>
      <c r="F3571">
        <v>137.1</v>
      </c>
      <c r="G3571">
        <v>42.8</v>
      </c>
    </row>
    <row r="3572" spans="1:7" x14ac:dyDescent="0.2">
      <c r="A3572" s="1">
        <v>42277</v>
      </c>
      <c r="B3572" s="2">
        <v>0.55803240740740734</v>
      </c>
      <c r="E3572">
        <v>276.2</v>
      </c>
      <c r="F3572">
        <v>137.1</v>
      </c>
      <c r="G3572">
        <v>42.7</v>
      </c>
    </row>
    <row r="3573" spans="1:7" x14ac:dyDescent="0.2">
      <c r="A3573" s="1">
        <v>42277</v>
      </c>
      <c r="B3573" s="2">
        <v>0.55804398148148149</v>
      </c>
      <c r="E3573">
        <v>276.2</v>
      </c>
      <c r="F3573">
        <v>136.9</v>
      </c>
      <c r="G3573">
        <v>42.7</v>
      </c>
    </row>
    <row r="3574" spans="1:7" x14ac:dyDescent="0.2">
      <c r="A3574" s="1">
        <v>42277</v>
      </c>
      <c r="B3574" s="2">
        <v>0.55805555555555553</v>
      </c>
      <c r="E3574">
        <v>276.2</v>
      </c>
      <c r="F3574">
        <v>136.9</v>
      </c>
      <c r="G3574">
        <v>42.7</v>
      </c>
    </row>
    <row r="3575" spans="1:7" x14ac:dyDescent="0.2">
      <c r="A3575" s="1">
        <v>42277</v>
      </c>
      <c r="B3575" s="2">
        <v>0.55806712962962968</v>
      </c>
      <c r="E3575">
        <v>276.2</v>
      </c>
      <c r="F3575">
        <v>136.9</v>
      </c>
      <c r="G3575">
        <v>42.5</v>
      </c>
    </row>
    <row r="3576" spans="1:7" x14ac:dyDescent="0.2">
      <c r="A3576" s="1">
        <v>42277</v>
      </c>
      <c r="B3576" s="2">
        <v>0.55807870370370372</v>
      </c>
      <c r="E3576">
        <v>275.2</v>
      </c>
      <c r="F3576">
        <v>136.9</v>
      </c>
      <c r="G3576">
        <v>42.5</v>
      </c>
    </row>
    <row r="3577" spans="1:7" x14ac:dyDescent="0.2">
      <c r="A3577" s="1">
        <v>42277</v>
      </c>
      <c r="B3577" s="2">
        <v>0.55809027777777775</v>
      </c>
      <c r="E3577">
        <v>275.2</v>
      </c>
      <c r="F3577">
        <v>136.4</v>
      </c>
      <c r="G3577">
        <v>42.5</v>
      </c>
    </row>
    <row r="3578" spans="1:7" x14ac:dyDescent="0.2">
      <c r="A3578" s="1">
        <v>42277</v>
      </c>
      <c r="B3578" s="2">
        <v>0.55810185185185179</v>
      </c>
      <c r="E3578">
        <v>275.2</v>
      </c>
      <c r="F3578">
        <v>136.4</v>
      </c>
      <c r="G3578">
        <v>42.4</v>
      </c>
    </row>
    <row r="3579" spans="1:7" x14ac:dyDescent="0.2">
      <c r="A3579" s="1">
        <v>42277</v>
      </c>
      <c r="B3579" s="2">
        <v>0.55811342592592594</v>
      </c>
      <c r="E3579">
        <v>275.2</v>
      </c>
      <c r="F3579">
        <v>136.4</v>
      </c>
      <c r="G3579">
        <v>42.4</v>
      </c>
    </row>
    <row r="3580" spans="1:7" x14ac:dyDescent="0.2">
      <c r="A3580" s="1">
        <v>42277</v>
      </c>
      <c r="B3580" s="2">
        <v>0.55812499999999998</v>
      </c>
      <c r="E3580">
        <v>275.2</v>
      </c>
      <c r="F3580">
        <v>136.19999999999999</v>
      </c>
      <c r="G3580">
        <v>42.4</v>
      </c>
    </row>
    <row r="3581" spans="1:7" x14ac:dyDescent="0.2">
      <c r="A3581" s="1">
        <v>42277</v>
      </c>
      <c r="B3581" s="2">
        <v>0.55813657407407413</v>
      </c>
      <c r="E3581">
        <v>275.2</v>
      </c>
      <c r="F3581">
        <v>136.19999999999999</v>
      </c>
      <c r="G3581">
        <v>42.3</v>
      </c>
    </row>
    <row r="3582" spans="1:7" x14ac:dyDescent="0.2">
      <c r="A3582" s="1">
        <v>42277</v>
      </c>
      <c r="B3582" s="2">
        <v>0.55814814814814817</v>
      </c>
      <c r="E3582">
        <v>274.2</v>
      </c>
      <c r="F3582">
        <v>136.19999999999999</v>
      </c>
      <c r="G3582">
        <v>42.3</v>
      </c>
    </row>
    <row r="3583" spans="1:7" x14ac:dyDescent="0.2">
      <c r="A3583" s="1">
        <v>42277</v>
      </c>
      <c r="B3583" s="2">
        <v>0.55815972222222221</v>
      </c>
      <c r="E3583">
        <v>274.2</v>
      </c>
      <c r="F3583">
        <v>136</v>
      </c>
      <c r="G3583">
        <v>42.3</v>
      </c>
    </row>
    <row r="3584" spans="1:7" x14ac:dyDescent="0.2">
      <c r="A3584" s="1">
        <v>42277</v>
      </c>
      <c r="B3584" s="2">
        <v>0.55817129629629625</v>
      </c>
      <c r="E3584">
        <v>274.2</v>
      </c>
      <c r="F3584">
        <v>136</v>
      </c>
      <c r="G3584">
        <v>42.3</v>
      </c>
    </row>
    <row r="3585" spans="1:7" x14ac:dyDescent="0.2">
      <c r="A3585" s="1">
        <v>42277</v>
      </c>
      <c r="B3585" s="2">
        <v>0.5581828703703704</v>
      </c>
      <c r="E3585">
        <v>274.2</v>
      </c>
      <c r="F3585">
        <v>136</v>
      </c>
      <c r="G3585">
        <v>42.4</v>
      </c>
    </row>
    <row r="3586" spans="1:7" x14ac:dyDescent="0.2">
      <c r="A3586" s="1">
        <v>42277</v>
      </c>
      <c r="B3586" s="2">
        <v>0.55819444444444444</v>
      </c>
      <c r="E3586">
        <v>274.2</v>
      </c>
      <c r="F3586">
        <v>135.69999999999999</v>
      </c>
      <c r="G3586">
        <v>42.4</v>
      </c>
    </row>
    <row r="3587" spans="1:7" x14ac:dyDescent="0.2">
      <c r="A3587" s="1">
        <v>42277</v>
      </c>
      <c r="B3587" s="2">
        <v>0.55820601851851859</v>
      </c>
      <c r="E3587">
        <v>274.2</v>
      </c>
      <c r="F3587">
        <v>135.69999999999999</v>
      </c>
      <c r="G3587">
        <v>42.4</v>
      </c>
    </row>
    <row r="3588" spans="1:7" x14ac:dyDescent="0.2">
      <c r="A3588" s="1">
        <v>42277</v>
      </c>
      <c r="B3588" s="2">
        <v>0.55821759259259263</v>
      </c>
      <c r="E3588">
        <v>274.2</v>
      </c>
      <c r="F3588">
        <v>135.69999999999999</v>
      </c>
      <c r="G3588">
        <v>42.5</v>
      </c>
    </row>
    <row r="3589" spans="1:7" x14ac:dyDescent="0.2">
      <c r="A3589" s="1">
        <v>42277</v>
      </c>
      <c r="B3589" s="2">
        <v>0.55822916666666667</v>
      </c>
      <c r="E3589">
        <v>274.2</v>
      </c>
      <c r="F3589">
        <v>135.4</v>
      </c>
      <c r="G3589">
        <v>42.5</v>
      </c>
    </row>
    <row r="3590" spans="1:7" x14ac:dyDescent="0.2">
      <c r="A3590" s="1">
        <v>42277</v>
      </c>
      <c r="B3590" s="2">
        <v>0.5582407407407407</v>
      </c>
      <c r="E3590">
        <v>274.2</v>
      </c>
      <c r="F3590">
        <v>135.4</v>
      </c>
      <c r="G3590">
        <v>42.5</v>
      </c>
    </row>
    <row r="3591" spans="1:7" x14ac:dyDescent="0.2">
      <c r="A3591" s="1">
        <v>42277</v>
      </c>
      <c r="B3591" s="2">
        <v>0.55825231481481474</v>
      </c>
      <c r="E3591">
        <v>274.2</v>
      </c>
      <c r="F3591">
        <v>135.4</v>
      </c>
      <c r="G3591">
        <v>42.5</v>
      </c>
    </row>
    <row r="3592" spans="1:7" x14ac:dyDescent="0.2">
      <c r="A3592" s="1">
        <v>42277</v>
      </c>
      <c r="B3592" s="2">
        <v>0.55826388888888889</v>
      </c>
      <c r="E3592">
        <v>274.2</v>
      </c>
      <c r="F3592">
        <v>135.4</v>
      </c>
      <c r="G3592">
        <v>42.5</v>
      </c>
    </row>
    <row r="3593" spans="1:7" x14ac:dyDescent="0.2">
      <c r="A3593" s="1">
        <v>42277</v>
      </c>
      <c r="B3593" s="2">
        <v>0.55827546296296293</v>
      </c>
      <c r="E3593">
        <v>274.2</v>
      </c>
      <c r="F3593">
        <v>135.1</v>
      </c>
      <c r="G3593">
        <v>42.5</v>
      </c>
    </row>
    <row r="3594" spans="1:7" x14ac:dyDescent="0.2">
      <c r="A3594" s="1">
        <v>42277</v>
      </c>
      <c r="B3594" s="2">
        <v>0.55828703703703708</v>
      </c>
      <c r="E3594">
        <v>274.2</v>
      </c>
      <c r="F3594">
        <v>135.1</v>
      </c>
      <c r="G3594">
        <v>42.5</v>
      </c>
    </row>
    <row r="3595" spans="1:7" x14ac:dyDescent="0.2">
      <c r="A3595" s="1">
        <v>42277</v>
      </c>
      <c r="B3595" s="2">
        <v>0.55829861111111112</v>
      </c>
      <c r="E3595">
        <v>273.2</v>
      </c>
      <c r="F3595">
        <v>135.1</v>
      </c>
      <c r="G3595">
        <v>42.5</v>
      </c>
    </row>
    <row r="3596" spans="1:7" x14ac:dyDescent="0.2">
      <c r="A3596" s="1">
        <v>42277</v>
      </c>
      <c r="B3596" s="2">
        <v>0.55831018518518516</v>
      </c>
      <c r="E3596">
        <v>273.2</v>
      </c>
      <c r="F3596">
        <v>135</v>
      </c>
      <c r="G3596">
        <v>42.5</v>
      </c>
    </row>
    <row r="3597" spans="1:7" x14ac:dyDescent="0.2">
      <c r="A3597" s="1">
        <v>42277</v>
      </c>
      <c r="B3597" s="2">
        <v>0.5583217592592592</v>
      </c>
      <c r="E3597">
        <v>273.2</v>
      </c>
      <c r="F3597">
        <v>135</v>
      </c>
      <c r="G3597">
        <v>42.4</v>
      </c>
    </row>
    <row r="3598" spans="1:7" x14ac:dyDescent="0.2">
      <c r="A3598" s="1">
        <v>42277</v>
      </c>
      <c r="B3598" s="2">
        <v>0.55833333333333335</v>
      </c>
      <c r="E3598">
        <v>273.2</v>
      </c>
      <c r="F3598">
        <v>135</v>
      </c>
      <c r="G3598">
        <v>42.4</v>
      </c>
    </row>
    <row r="3599" spans="1:7" x14ac:dyDescent="0.2">
      <c r="A3599" s="1">
        <v>42277</v>
      </c>
      <c r="B3599" s="2">
        <v>0.55834490740740739</v>
      </c>
      <c r="E3599">
        <v>273.2</v>
      </c>
      <c r="F3599">
        <v>134.5</v>
      </c>
      <c r="G3599">
        <v>42.4</v>
      </c>
    </row>
    <row r="3600" spans="1:7" x14ac:dyDescent="0.2">
      <c r="A3600" s="1">
        <v>42277</v>
      </c>
      <c r="B3600" s="2">
        <v>0.55835648148148154</v>
      </c>
      <c r="E3600">
        <v>273.2</v>
      </c>
      <c r="F3600">
        <v>134.5</v>
      </c>
      <c r="G3600">
        <v>42.4</v>
      </c>
    </row>
    <row r="3601" spans="1:7" x14ac:dyDescent="0.2">
      <c r="A3601" s="1">
        <v>42277</v>
      </c>
      <c r="B3601" s="2">
        <v>0.55836805555555558</v>
      </c>
      <c r="E3601">
        <v>272.2</v>
      </c>
      <c r="F3601">
        <v>134.5</v>
      </c>
      <c r="G3601">
        <v>42.5</v>
      </c>
    </row>
    <row r="3602" spans="1:7" x14ac:dyDescent="0.2">
      <c r="A3602" s="1">
        <v>42277</v>
      </c>
      <c r="B3602" s="2">
        <v>0.55837962962962961</v>
      </c>
      <c r="E3602">
        <v>272.2</v>
      </c>
      <c r="F3602">
        <v>134.19999999999999</v>
      </c>
      <c r="G3602">
        <v>42.5</v>
      </c>
    </row>
    <row r="3603" spans="1:7" x14ac:dyDescent="0.2">
      <c r="A3603" s="1">
        <v>42277</v>
      </c>
      <c r="B3603" s="2">
        <v>0.55839120370370365</v>
      </c>
      <c r="E3603">
        <v>272.2</v>
      </c>
      <c r="F3603">
        <v>134.19999999999999</v>
      </c>
      <c r="G3603">
        <v>42.5</v>
      </c>
    </row>
    <row r="3604" spans="1:7" x14ac:dyDescent="0.2">
      <c r="A3604" s="1">
        <v>42277</v>
      </c>
      <c r="B3604" s="2">
        <v>0.5584027777777778</v>
      </c>
      <c r="E3604">
        <v>272.2</v>
      </c>
      <c r="F3604">
        <v>134.19999999999999</v>
      </c>
      <c r="G3604">
        <v>42.8</v>
      </c>
    </row>
    <row r="3605" spans="1:7" x14ac:dyDescent="0.2">
      <c r="A3605" s="1">
        <v>42277</v>
      </c>
      <c r="B3605" s="2">
        <v>0.55841435185185184</v>
      </c>
      <c r="E3605">
        <v>272.2</v>
      </c>
      <c r="F3605">
        <v>134.1</v>
      </c>
      <c r="G3605">
        <v>42.8</v>
      </c>
    </row>
    <row r="3606" spans="1:7" x14ac:dyDescent="0.2">
      <c r="A3606" s="1">
        <v>42277</v>
      </c>
      <c r="B3606" s="2">
        <v>0.55842592592592599</v>
      </c>
      <c r="E3606">
        <v>272.2</v>
      </c>
      <c r="F3606">
        <v>134.1</v>
      </c>
      <c r="G3606">
        <v>42.8</v>
      </c>
    </row>
    <row r="3607" spans="1:7" x14ac:dyDescent="0.2">
      <c r="A3607" s="1">
        <v>42277</v>
      </c>
      <c r="B3607" s="2">
        <v>0.55843750000000003</v>
      </c>
      <c r="E3607">
        <v>272.2</v>
      </c>
      <c r="F3607">
        <v>134.1</v>
      </c>
      <c r="G3607">
        <v>42.3</v>
      </c>
    </row>
    <row r="3608" spans="1:7" x14ac:dyDescent="0.2">
      <c r="A3608" s="1">
        <v>42277</v>
      </c>
      <c r="B3608" s="2">
        <v>0.55844907407407407</v>
      </c>
      <c r="E3608">
        <v>272.2</v>
      </c>
      <c r="F3608">
        <v>134.1</v>
      </c>
      <c r="G3608">
        <v>42.3</v>
      </c>
    </row>
    <row r="3609" spans="1:7" x14ac:dyDescent="0.2">
      <c r="A3609" s="1">
        <v>42277</v>
      </c>
      <c r="B3609" s="2">
        <v>0.55846064814814811</v>
      </c>
      <c r="E3609">
        <v>272.2</v>
      </c>
      <c r="F3609">
        <v>134.1</v>
      </c>
      <c r="G3609">
        <v>42.3</v>
      </c>
    </row>
    <row r="3610" spans="1:7" x14ac:dyDescent="0.2">
      <c r="A3610" s="1">
        <v>42277</v>
      </c>
      <c r="B3610" s="2">
        <v>0.55847222222222215</v>
      </c>
      <c r="E3610">
        <v>272.2</v>
      </c>
      <c r="F3610">
        <v>134.1</v>
      </c>
      <c r="G3610">
        <v>42.4</v>
      </c>
    </row>
    <row r="3611" spans="1:7" x14ac:dyDescent="0.2">
      <c r="A3611" s="1">
        <v>42277</v>
      </c>
      <c r="B3611" s="2">
        <v>0.5584837962962963</v>
      </c>
      <c r="E3611">
        <v>272.2</v>
      </c>
      <c r="F3611">
        <v>134.1</v>
      </c>
      <c r="G3611">
        <v>42.4</v>
      </c>
    </row>
    <row r="3612" spans="1:7" x14ac:dyDescent="0.2">
      <c r="A3612" s="1">
        <v>42277</v>
      </c>
      <c r="B3612" s="2">
        <v>0.55849537037037034</v>
      </c>
      <c r="E3612">
        <v>272.2</v>
      </c>
      <c r="F3612">
        <v>133.80000000000001</v>
      </c>
      <c r="G3612">
        <v>42.4</v>
      </c>
    </row>
    <row r="3613" spans="1:7" x14ac:dyDescent="0.2">
      <c r="A3613" s="1">
        <v>42277</v>
      </c>
      <c r="B3613" s="2">
        <v>0.55850694444444449</v>
      </c>
      <c r="E3613">
        <v>272.2</v>
      </c>
      <c r="F3613">
        <v>133.80000000000001</v>
      </c>
      <c r="G3613">
        <v>42.4</v>
      </c>
    </row>
    <row r="3614" spans="1:7" x14ac:dyDescent="0.2">
      <c r="A3614" s="1">
        <v>42277</v>
      </c>
      <c r="B3614" s="2">
        <v>0.55851851851851853</v>
      </c>
      <c r="E3614">
        <v>271.2</v>
      </c>
      <c r="F3614">
        <v>133.80000000000001</v>
      </c>
      <c r="G3614">
        <v>42.4</v>
      </c>
    </row>
    <row r="3615" spans="1:7" x14ac:dyDescent="0.2">
      <c r="A3615" s="1">
        <v>42277</v>
      </c>
      <c r="B3615" s="2">
        <v>0.55853009259259256</v>
      </c>
      <c r="E3615">
        <v>271.2</v>
      </c>
      <c r="F3615">
        <v>133.6</v>
      </c>
      <c r="G3615">
        <v>42.4</v>
      </c>
    </row>
    <row r="3616" spans="1:7" x14ac:dyDescent="0.2">
      <c r="A3616" s="1">
        <v>42277</v>
      </c>
      <c r="B3616" s="2">
        <v>0.5585416666666666</v>
      </c>
      <c r="E3616">
        <v>271.2</v>
      </c>
      <c r="F3616">
        <v>133.6</v>
      </c>
      <c r="G3616">
        <v>42.4</v>
      </c>
    </row>
    <row r="3617" spans="1:7" x14ac:dyDescent="0.2">
      <c r="A3617" s="1">
        <v>42277</v>
      </c>
      <c r="B3617" s="2">
        <v>0.55855324074074075</v>
      </c>
      <c r="E3617">
        <v>271.2</v>
      </c>
      <c r="F3617">
        <v>133.6</v>
      </c>
      <c r="G3617">
        <v>42.2</v>
      </c>
    </row>
    <row r="3618" spans="1:7" x14ac:dyDescent="0.2">
      <c r="A3618" s="1">
        <v>42277</v>
      </c>
      <c r="B3618" s="2">
        <v>0.55856481481481479</v>
      </c>
      <c r="E3618">
        <v>271.2</v>
      </c>
      <c r="F3618">
        <v>133</v>
      </c>
      <c r="G3618">
        <v>42.2</v>
      </c>
    </row>
    <row r="3619" spans="1:7" x14ac:dyDescent="0.2">
      <c r="A3619" s="1">
        <v>42277</v>
      </c>
      <c r="B3619" s="2">
        <v>0.55857638888888894</v>
      </c>
      <c r="E3619">
        <v>271.2</v>
      </c>
      <c r="F3619">
        <v>133</v>
      </c>
      <c r="G3619">
        <v>42.2</v>
      </c>
    </row>
    <row r="3620" spans="1:7" x14ac:dyDescent="0.2">
      <c r="A3620" s="1">
        <v>42277</v>
      </c>
      <c r="B3620" s="2">
        <v>0.55858796296296298</v>
      </c>
      <c r="E3620">
        <v>271.2</v>
      </c>
      <c r="F3620">
        <v>133</v>
      </c>
      <c r="G3620">
        <v>42.3</v>
      </c>
    </row>
    <row r="3621" spans="1:7" x14ac:dyDescent="0.2">
      <c r="A3621" s="1">
        <v>42277</v>
      </c>
      <c r="B3621" s="2">
        <v>0.55859953703703702</v>
      </c>
      <c r="E3621">
        <v>270.2</v>
      </c>
      <c r="F3621">
        <v>132.69999999999999</v>
      </c>
      <c r="G3621">
        <v>42.3</v>
      </c>
    </row>
    <row r="3622" spans="1:7" x14ac:dyDescent="0.2">
      <c r="A3622" s="1">
        <v>42277</v>
      </c>
      <c r="B3622" s="2">
        <v>0.55861111111111106</v>
      </c>
      <c r="E3622">
        <v>270.2</v>
      </c>
      <c r="F3622">
        <v>132.69999999999999</v>
      </c>
      <c r="G3622">
        <v>42.3</v>
      </c>
    </row>
    <row r="3623" spans="1:7" x14ac:dyDescent="0.2">
      <c r="A3623" s="1">
        <v>42277</v>
      </c>
      <c r="B3623" s="2">
        <v>0.55862268518518521</v>
      </c>
      <c r="E3623">
        <v>270.2</v>
      </c>
      <c r="F3623">
        <v>132.69999999999999</v>
      </c>
      <c r="G3623">
        <v>42.4</v>
      </c>
    </row>
    <row r="3624" spans="1:7" x14ac:dyDescent="0.2">
      <c r="A3624" s="1">
        <v>42277</v>
      </c>
      <c r="B3624" s="2">
        <v>0.55863425925925925</v>
      </c>
      <c r="E3624">
        <v>270.2</v>
      </c>
      <c r="F3624">
        <v>132.69999999999999</v>
      </c>
      <c r="G3624">
        <v>42.4</v>
      </c>
    </row>
    <row r="3625" spans="1:7" x14ac:dyDescent="0.2">
      <c r="A3625" s="1">
        <v>42277</v>
      </c>
      <c r="B3625" s="2">
        <v>0.5586458333333334</v>
      </c>
      <c r="E3625">
        <v>270.2</v>
      </c>
      <c r="F3625">
        <v>132.4</v>
      </c>
      <c r="G3625">
        <v>42.4</v>
      </c>
    </row>
    <row r="3626" spans="1:7" x14ac:dyDescent="0.2">
      <c r="A3626" s="1">
        <v>42277</v>
      </c>
      <c r="B3626" s="2">
        <v>0.55865740740740744</v>
      </c>
      <c r="E3626">
        <v>270.2</v>
      </c>
      <c r="F3626">
        <v>132.4</v>
      </c>
      <c r="G3626">
        <v>42.2</v>
      </c>
    </row>
    <row r="3627" spans="1:7" x14ac:dyDescent="0.2">
      <c r="A3627" s="1">
        <v>42277</v>
      </c>
      <c r="B3627" s="2">
        <v>0.55866898148148147</v>
      </c>
      <c r="E3627">
        <v>269.2</v>
      </c>
      <c r="F3627">
        <v>132.4</v>
      </c>
      <c r="G3627">
        <v>42.2</v>
      </c>
    </row>
    <row r="3628" spans="1:7" x14ac:dyDescent="0.2">
      <c r="A3628" s="1">
        <v>42277</v>
      </c>
      <c r="B3628" s="2">
        <v>0.55868055555555551</v>
      </c>
      <c r="E3628">
        <v>269.2</v>
      </c>
      <c r="F3628">
        <v>132.1</v>
      </c>
      <c r="G3628">
        <v>42.2</v>
      </c>
    </row>
    <row r="3629" spans="1:7" x14ac:dyDescent="0.2">
      <c r="A3629" s="1">
        <v>42277</v>
      </c>
      <c r="B3629" s="2">
        <v>0.55869212962962966</v>
      </c>
      <c r="E3629">
        <v>269.2</v>
      </c>
      <c r="F3629">
        <v>132.1</v>
      </c>
      <c r="G3629">
        <v>42.2</v>
      </c>
    </row>
    <row r="3630" spans="1:7" x14ac:dyDescent="0.2">
      <c r="A3630" s="1">
        <v>42277</v>
      </c>
      <c r="B3630" s="2">
        <v>0.5587037037037037</v>
      </c>
      <c r="E3630">
        <v>269.2</v>
      </c>
      <c r="F3630">
        <v>132.1</v>
      </c>
      <c r="G3630">
        <v>42.2</v>
      </c>
    </row>
    <row r="3631" spans="1:7" x14ac:dyDescent="0.2">
      <c r="A3631" s="1">
        <v>42277</v>
      </c>
      <c r="B3631" s="2">
        <v>0.55871527777777785</v>
      </c>
      <c r="E3631">
        <v>269.2</v>
      </c>
      <c r="F3631">
        <v>132</v>
      </c>
      <c r="G3631">
        <v>42.2</v>
      </c>
    </row>
    <row r="3632" spans="1:7" x14ac:dyDescent="0.2">
      <c r="A3632" s="1">
        <v>42277</v>
      </c>
      <c r="B3632" s="2">
        <v>0.55872685185185189</v>
      </c>
      <c r="E3632">
        <v>269.2</v>
      </c>
      <c r="F3632">
        <v>132</v>
      </c>
      <c r="G3632">
        <v>42.2</v>
      </c>
    </row>
    <row r="3633" spans="1:7" x14ac:dyDescent="0.2">
      <c r="A3633" s="1">
        <v>42277</v>
      </c>
      <c r="B3633" s="2">
        <v>0.55873842592592593</v>
      </c>
      <c r="E3633">
        <v>269.2</v>
      </c>
      <c r="F3633">
        <v>132</v>
      </c>
      <c r="G3633">
        <v>42.2</v>
      </c>
    </row>
    <row r="3634" spans="1:7" x14ac:dyDescent="0.2">
      <c r="A3634" s="1">
        <v>42277</v>
      </c>
      <c r="B3634" s="2">
        <v>0.55874999999999997</v>
      </c>
      <c r="E3634">
        <v>269.2</v>
      </c>
      <c r="F3634">
        <v>131.69999999999999</v>
      </c>
      <c r="G3634">
        <v>42.2</v>
      </c>
    </row>
    <row r="3635" spans="1:7" x14ac:dyDescent="0.2">
      <c r="A3635" s="1">
        <v>42277</v>
      </c>
      <c r="B3635" s="2">
        <v>0.55876157407407401</v>
      </c>
      <c r="E3635">
        <v>269.2</v>
      </c>
      <c r="F3635">
        <v>131.69999999999999</v>
      </c>
      <c r="G3635">
        <v>42.2</v>
      </c>
    </row>
    <row r="3636" spans="1:7" x14ac:dyDescent="0.2">
      <c r="A3636" s="1">
        <v>42277</v>
      </c>
      <c r="B3636" s="2">
        <v>0.55877314814814816</v>
      </c>
      <c r="E3636">
        <v>269.2</v>
      </c>
      <c r="F3636">
        <v>131.69999999999999</v>
      </c>
      <c r="G3636">
        <v>42.3</v>
      </c>
    </row>
    <row r="3637" spans="1:7" x14ac:dyDescent="0.2">
      <c r="A3637" s="1">
        <v>42277</v>
      </c>
      <c r="B3637" s="2">
        <v>0.5587847222222222</v>
      </c>
      <c r="E3637">
        <v>269.2</v>
      </c>
      <c r="F3637">
        <v>131.69999999999999</v>
      </c>
      <c r="G3637">
        <v>42.3</v>
      </c>
    </row>
    <row r="3638" spans="1:7" x14ac:dyDescent="0.2">
      <c r="A3638" s="1">
        <v>42277</v>
      </c>
      <c r="B3638" s="2">
        <v>0.55879629629629635</v>
      </c>
      <c r="E3638">
        <v>269.2</v>
      </c>
      <c r="F3638">
        <v>131.69999999999999</v>
      </c>
      <c r="G3638">
        <v>42.3</v>
      </c>
    </row>
    <row r="3639" spans="1:7" x14ac:dyDescent="0.2">
      <c r="A3639" s="1">
        <v>42277</v>
      </c>
      <c r="B3639" s="2">
        <v>0.55880787037037039</v>
      </c>
      <c r="E3639">
        <v>269.2</v>
      </c>
      <c r="F3639">
        <v>131.69999999999999</v>
      </c>
      <c r="G3639">
        <v>42.3</v>
      </c>
    </row>
    <row r="3640" spans="1:7" x14ac:dyDescent="0.2">
      <c r="A3640" s="1">
        <v>42277</v>
      </c>
      <c r="B3640" s="2">
        <v>0.55881944444444442</v>
      </c>
      <c r="E3640">
        <v>269.2</v>
      </c>
      <c r="F3640">
        <v>131.69999999999999</v>
      </c>
      <c r="G3640">
        <v>42.3</v>
      </c>
    </row>
    <row r="3641" spans="1:7" x14ac:dyDescent="0.2">
      <c r="A3641" s="1">
        <v>42277</v>
      </c>
      <c r="B3641" s="2">
        <v>0.55883101851851846</v>
      </c>
      <c r="E3641">
        <v>269.2</v>
      </c>
      <c r="F3641">
        <v>131.30000000000001</v>
      </c>
      <c r="G3641">
        <v>42.3</v>
      </c>
    </row>
    <row r="3642" spans="1:7" x14ac:dyDescent="0.2">
      <c r="A3642" s="1">
        <v>42277</v>
      </c>
      <c r="B3642" s="2">
        <v>0.55884259259259261</v>
      </c>
      <c r="E3642">
        <v>269.2</v>
      </c>
      <c r="F3642">
        <v>131.30000000000001</v>
      </c>
      <c r="G3642">
        <v>42.3</v>
      </c>
    </row>
    <row r="3643" spans="1:7" x14ac:dyDescent="0.2">
      <c r="A3643" s="1">
        <v>42277</v>
      </c>
      <c r="B3643" s="2">
        <v>0.55885416666666665</v>
      </c>
      <c r="E3643">
        <v>268.2</v>
      </c>
      <c r="F3643">
        <v>131.30000000000001</v>
      </c>
      <c r="G3643">
        <v>42.3</v>
      </c>
    </row>
    <row r="3644" spans="1:7" x14ac:dyDescent="0.2">
      <c r="A3644" s="1">
        <v>42277</v>
      </c>
      <c r="B3644" s="2">
        <v>0.5588657407407408</v>
      </c>
      <c r="E3644">
        <v>268.2</v>
      </c>
      <c r="F3644">
        <v>131.30000000000001</v>
      </c>
      <c r="G3644">
        <v>42.3</v>
      </c>
    </row>
    <row r="3645" spans="1:7" x14ac:dyDescent="0.2">
      <c r="A3645" s="1">
        <v>42277</v>
      </c>
      <c r="B3645" s="2">
        <v>0.55887731481481484</v>
      </c>
      <c r="E3645">
        <v>268.2</v>
      </c>
      <c r="F3645">
        <v>131.30000000000001</v>
      </c>
      <c r="G3645">
        <v>42.3</v>
      </c>
    </row>
    <row r="3646" spans="1:7" x14ac:dyDescent="0.2">
      <c r="A3646" s="1">
        <v>42277</v>
      </c>
      <c r="B3646" s="2">
        <v>0.55888888888888888</v>
      </c>
      <c r="E3646">
        <v>268.2</v>
      </c>
      <c r="F3646">
        <v>131.30000000000001</v>
      </c>
      <c r="G3646">
        <v>42.3</v>
      </c>
    </row>
    <row r="3647" spans="1:7" x14ac:dyDescent="0.2">
      <c r="A3647" s="1">
        <v>42277</v>
      </c>
      <c r="B3647" s="2">
        <v>0.55890046296296292</v>
      </c>
      <c r="E3647">
        <v>268.2</v>
      </c>
      <c r="F3647">
        <v>130.80000000000001</v>
      </c>
      <c r="G3647">
        <v>42.3</v>
      </c>
    </row>
    <row r="3648" spans="1:7" x14ac:dyDescent="0.2">
      <c r="A3648" s="1">
        <v>42277</v>
      </c>
      <c r="B3648" s="2">
        <v>0.55891203703703707</v>
      </c>
      <c r="E3648">
        <v>268.2</v>
      </c>
      <c r="F3648">
        <v>130.80000000000001</v>
      </c>
      <c r="G3648">
        <v>42.3</v>
      </c>
    </row>
    <row r="3649" spans="1:7" x14ac:dyDescent="0.2">
      <c r="A3649" s="1">
        <v>42277</v>
      </c>
      <c r="B3649" s="2">
        <v>0.55892361111111111</v>
      </c>
      <c r="E3649">
        <v>267.2</v>
      </c>
      <c r="F3649">
        <v>130.80000000000001</v>
      </c>
      <c r="G3649">
        <v>42.1</v>
      </c>
    </row>
    <row r="3650" spans="1:7" x14ac:dyDescent="0.2">
      <c r="A3650" s="1">
        <v>42277</v>
      </c>
      <c r="B3650" s="2">
        <v>0.55893518518518526</v>
      </c>
      <c r="E3650">
        <v>267.2</v>
      </c>
      <c r="F3650">
        <v>130.6</v>
      </c>
      <c r="G3650">
        <v>42.1</v>
      </c>
    </row>
    <row r="3651" spans="1:7" x14ac:dyDescent="0.2">
      <c r="A3651" s="1">
        <v>42277</v>
      </c>
      <c r="B3651" s="2">
        <v>0.5589467592592593</v>
      </c>
      <c r="E3651">
        <v>267.2</v>
      </c>
      <c r="F3651">
        <v>130.6</v>
      </c>
      <c r="G3651">
        <v>42.1</v>
      </c>
    </row>
    <row r="3652" spans="1:7" x14ac:dyDescent="0.2">
      <c r="A3652" s="1">
        <v>42277</v>
      </c>
      <c r="B3652" s="2">
        <v>0.55895833333333333</v>
      </c>
      <c r="E3652">
        <v>267.2</v>
      </c>
      <c r="F3652">
        <v>130.6</v>
      </c>
      <c r="G3652">
        <v>42.3</v>
      </c>
    </row>
    <row r="3653" spans="1:7" x14ac:dyDescent="0.2">
      <c r="A3653" s="1">
        <v>42277</v>
      </c>
      <c r="B3653" s="2">
        <v>0.55896990740740737</v>
      </c>
      <c r="E3653">
        <v>267.2</v>
      </c>
      <c r="F3653">
        <v>130.19999999999999</v>
      </c>
      <c r="G3653">
        <v>42.3</v>
      </c>
    </row>
    <row r="3654" spans="1:7" x14ac:dyDescent="0.2">
      <c r="A3654" s="1">
        <v>42277</v>
      </c>
      <c r="B3654" s="2">
        <v>0.55898148148148141</v>
      </c>
      <c r="E3654">
        <v>267.2</v>
      </c>
      <c r="F3654">
        <v>130.19999999999999</v>
      </c>
      <c r="G3654">
        <v>42.3</v>
      </c>
    </row>
    <row r="3655" spans="1:7" x14ac:dyDescent="0.2">
      <c r="A3655" s="1">
        <v>42277</v>
      </c>
      <c r="B3655" s="2">
        <v>0.55899305555555556</v>
      </c>
      <c r="E3655">
        <v>267.2</v>
      </c>
      <c r="F3655">
        <v>130.19999999999999</v>
      </c>
      <c r="G3655">
        <v>42.3</v>
      </c>
    </row>
    <row r="3656" spans="1:7" x14ac:dyDescent="0.2">
      <c r="A3656" s="1">
        <v>42277</v>
      </c>
      <c r="B3656" s="2">
        <v>0.5590046296296296</v>
      </c>
      <c r="E3656">
        <v>267.2</v>
      </c>
      <c r="F3656">
        <v>130.19999999999999</v>
      </c>
      <c r="G3656">
        <v>42.3</v>
      </c>
    </row>
    <row r="3657" spans="1:7" x14ac:dyDescent="0.2">
      <c r="A3657" s="1">
        <v>42277</v>
      </c>
      <c r="B3657" s="2">
        <v>0.55901620370370375</v>
      </c>
      <c r="E3657">
        <v>267.2</v>
      </c>
      <c r="F3657">
        <v>129.9</v>
      </c>
      <c r="G3657">
        <v>42.3</v>
      </c>
    </row>
    <row r="3658" spans="1:7" x14ac:dyDescent="0.2">
      <c r="A3658" s="1">
        <v>42277</v>
      </c>
      <c r="B3658" s="2">
        <v>0.55902777777777779</v>
      </c>
      <c r="E3658">
        <v>267.2</v>
      </c>
      <c r="F3658">
        <v>129.9</v>
      </c>
      <c r="G3658">
        <v>42.3</v>
      </c>
    </row>
    <row r="3659" spans="1:7" x14ac:dyDescent="0.2">
      <c r="A3659" s="1">
        <v>42277</v>
      </c>
      <c r="B3659" s="2">
        <v>0.55903935185185183</v>
      </c>
      <c r="E3659">
        <v>266.2</v>
      </c>
      <c r="F3659">
        <v>129.9</v>
      </c>
      <c r="G3659">
        <v>42.3</v>
      </c>
    </row>
    <row r="3660" spans="1:7" x14ac:dyDescent="0.2">
      <c r="A3660" s="1">
        <v>42277</v>
      </c>
      <c r="B3660" s="2">
        <v>0.55905092592592587</v>
      </c>
      <c r="E3660">
        <v>266.2</v>
      </c>
      <c r="F3660">
        <v>129.69999999999999</v>
      </c>
      <c r="G3660">
        <v>42.3</v>
      </c>
    </row>
    <row r="3661" spans="1:7" x14ac:dyDescent="0.2">
      <c r="A3661" s="1">
        <v>42277</v>
      </c>
      <c r="B3661" s="2">
        <v>0.55906250000000002</v>
      </c>
      <c r="E3661">
        <v>266.2</v>
      </c>
      <c r="F3661">
        <v>129.69999999999999</v>
      </c>
      <c r="G3661">
        <v>42.2</v>
      </c>
    </row>
    <row r="3662" spans="1:7" x14ac:dyDescent="0.2">
      <c r="A3662" s="1">
        <v>42277</v>
      </c>
      <c r="B3662" s="2">
        <v>0.55907407407407406</v>
      </c>
      <c r="E3662">
        <v>266.2</v>
      </c>
      <c r="F3662">
        <v>129.69999999999999</v>
      </c>
      <c r="G3662">
        <v>42.2</v>
      </c>
    </row>
    <row r="3663" spans="1:7" x14ac:dyDescent="0.2">
      <c r="A3663" s="1">
        <v>42277</v>
      </c>
      <c r="B3663" s="2">
        <v>0.55908564814814821</v>
      </c>
      <c r="E3663">
        <v>266.2</v>
      </c>
      <c r="F3663">
        <v>129.6</v>
      </c>
      <c r="G3663">
        <v>42.2</v>
      </c>
    </row>
    <row r="3664" spans="1:7" x14ac:dyDescent="0.2">
      <c r="A3664" s="1">
        <v>42277</v>
      </c>
      <c r="B3664" s="2">
        <v>0.55909722222222225</v>
      </c>
      <c r="E3664">
        <v>266.2</v>
      </c>
      <c r="F3664">
        <v>129.6</v>
      </c>
      <c r="G3664">
        <v>42.2</v>
      </c>
    </row>
    <row r="3665" spans="1:7" x14ac:dyDescent="0.2">
      <c r="A3665" s="1">
        <v>42277</v>
      </c>
      <c r="B3665" s="2">
        <v>0.55910879629629628</v>
      </c>
      <c r="E3665">
        <v>266.2</v>
      </c>
      <c r="F3665">
        <v>129.6</v>
      </c>
      <c r="G3665">
        <v>42.1</v>
      </c>
    </row>
    <row r="3666" spans="1:7" x14ac:dyDescent="0.2">
      <c r="A3666" s="1">
        <v>42277</v>
      </c>
      <c r="B3666" s="2">
        <v>0.55912037037037032</v>
      </c>
      <c r="E3666">
        <v>266.2</v>
      </c>
      <c r="F3666">
        <v>129.1</v>
      </c>
      <c r="G3666">
        <v>42.1</v>
      </c>
    </row>
    <row r="3667" spans="1:7" x14ac:dyDescent="0.2">
      <c r="A3667" s="1">
        <v>42277</v>
      </c>
      <c r="B3667" s="2">
        <v>0.55913194444444447</v>
      </c>
      <c r="E3667">
        <v>266.2</v>
      </c>
      <c r="F3667">
        <v>129.1</v>
      </c>
      <c r="G3667">
        <v>42.1</v>
      </c>
    </row>
    <row r="3668" spans="1:7" x14ac:dyDescent="0.2">
      <c r="A3668" s="1">
        <v>42277</v>
      </c>
      <c r="B3668" s="2">
        <v>0.55914351851851851</v>
      </c>
      <c r="E3668">
        <v>266.2</v>
      </c>
      <c r="F3668">
        <v>129.1</v>
      </c>
      <c r="G3668">
        <v>42.3</v>
      </c>
    </row>
    <row r="3669" spans="1:7" x14ac:dyDescent="0.2">
      <c r="A3669" s="1">
        <v>42277</v>
      </c>
      <c r="B3669" s="2">
        <v>0.55915509259259266</v>
      </c>
      <c r="E3669">
        <v>264.2</v>
      </c>
      <c r="F3669">
        <v>129</v>
      </c>
      <c r="G3669">
        <v>42.3</v>
      </c>
    </row>
    <row r="3670" spans="1:7" x14ac:dyDescent="0.2">
      <c r="A3670" s="1">
        <v>42277</v>
      </c>
      <c r="B3670" s="2">
        <v>0.5591666666666667</v>
      </c>
      <c r="E3670">
        <v>264.2</v>
      </c>
      <c r="F3670">
        <v>129</v>
      </c>
      <c r="G3670">
        <v>42.3</v>
      </c>
    </row>
    <row r="3671" spans="1:7" x14ac:dyDescent="0.2">
      <c r="A3671" s="1">
        <v>42277</v>
      </c>
      <c r="B3671" s="2">
        <v>0.55917824074074074</v>
      </c>
      <c r="E3671">
        <v>264.2</v>
      </c>
      <c r="F3671">
        <v>129</v>
      </c>
      <c r="G3671">
        <v>42</v>
      </c>
    </row>
    <row r="3672" spans="1:7" x14ac:dyDescent="0.2">
      <c r="A3672" s="1">
        <v>42277</v>
      </c>
      <c r="B3672" s="2">
        <v>0.55918981481481478</v>
      </c>
      <c r="E3672">
        <v>265.2</v>
      </c>
      <c r="F3672">
        <v>129</v>
      </c>
      <c r="G3672">
        <v>42</v>
      </c>
    </row>
    <row r="3673" spans="1:7" x14ac:dyDescent="0.2">
      <c r="A3673" s="1">
        <v>42277</v>
      </c>
      <c r="B3673" s="2">
        <v>0.55920138888888882</v>
      </c>
      <c r="E3673">
        <v>265.2</v>
      </c>
      <c r="F3673">
        <v>128.80000000000001</v>
      </c>
      <c r="G3673">
        <v>42</v>
      </c>
    </row>
    <row r="3674" spans="1:7" x14ac:dyDescent="0.2">
      <c r="A3674" s="1">
        <v>42277</v>
      </c>
      <c r="B3674" s="2">
        <v>0.55921296296296297</v>
      </c>
      <c r="E3674">
        <v>265.2</v>
      </c>
      <c r="F3674">
        <v>128.80000000000001</v>
      </c>
      <c r="G3674">
        <v>42.1</v>
      </c>
    </row>
    <row r="3675" spans="1:7" x14ac:dyDescent="0.2">
      <c r="A3675" s="1">
        <v>42277</v>
      </c>
      <c r="B3675" s="2">
        <v>0.55922453703703701</v>
      </c>
      <c r="E3675">
        <v>265.2</v>
      </c>
      <c r="F3675">
        <v>128.80000000000001</v>
      </c>
      <c r="G3675">
        <v>42.1</v>
      </c>
    </row>
    <row r="3676" spans="1:7" x14ac:dyDescent="0.2">
      <c r="A3676" s="1">
        <v>42277</v>
      </c>
      <c r="B3676" s="2">
        <v>0.55923611111111116</v>
      </c>
      <c r="E3676">
        <v>265.2</v>
      </c>
      <c r="F3676">
        <v>129.19999999999999</v>
      </c>
      <c r="G3676">
        <v>42.1</v>
      </c>
    </row>
    <row r="3677" spans="1:7" x14ac:dyDescent="0.2">
      <c r="A3677" s="1">
        <v>42277</v>
      </c>
      <c r="B3677" s="2">
        <v>0.55924768518518519</v>
      </c>
      <c r="E3677">
        <v>265.2</v>
      </c>
      <c r="F3677">
        <v>129.19999999999999</v>
      </c>
      <c r="G3677">
        <v>42.1</v>
      </c>
    </row>
    <row r="3678" spans="1:7" x14ac:dyDescent="0.2">
      <c r="A3678" s="1">
        <v>42277</v>
      </c>
      <c r="B3678" s="2">
        <v>0.55925925925925923</v>
      </c>
      <c r="E3678">
        <v>264.2</v>
      </c>
      <c r="F3678">
        <v>129.19999999999999</v>
      </c>
      <c r="G3678">
        <v>42.1</v>
      </c>
    </row>
    <row r="3679" spans="1:7" x14ac:dyDescent="0.2">
      <c r="A3679" s="1">
        <v>42277</v>
      </c>
      <c r="B3679" s="2">
        <v>0.55927083333333327</v>
      </c>
      <c r="E3679">
        <v>264.2</v>
      </c>
      <c r="F3679">
        <v>128.6</v>
      </c>
      <c r="G3679">
        <v>42.1</v>
      </c>
    </row>
    <row r="3680" spans="1:7" x14ac:dyDescent="0.2">
      <c r="A3680" s="1">
        <v>42277</v>
      </c>
      <c r="B3680" s="2">
        <v>0.55928240740740742</v>
      </c>
      <c r="E3680">
        <v>264.2</v>
      </c>
      <c r="F3680">
        <v>128.6</v>
      </c>
      <c r="G3680">
        <v>42.1</v>
      </c>
    </row>
    <row r="3681" spans="1:7" x14ac:dyDescent="0.2">
      <c r="A3681" s="1">
        <v>42277</v>
      </c>
      <c r="B3681" s="2">
        <v>0.55929398148148146</v>
      </c>
      <c r="E3681">
        <v>264.2</v>
      </c>
      <c r="F3681">
        <v>128.6</v>
      </c>
      <c r="G3681">
        <v>42</v>
      </c>
    </row>
    <row r="3682" spans="1:7" x14ac:dyDescent="0.2">
      <c r="A3682" s="1">
        <v>42277</v>
      </c>
      <c r="B3682" s="2">
        <v>0.55930555555555561</v>
      </c>
      <c r="E3682">
        <v>264.2</v>
      </c>
      <c r="F3682">
        <v>128.4</v>
      </c>
      <c r="G3682">
        <v>42</v>
      </c>
    </row>
    <row r="3683" spans="1:7" x14ac:dyDescent="0.2">
      <c r="A3683" s="1">
        <v>42277</v>
      </c>
      <c r="B3683" s="2">
        <v>0.55931712962962965</v>
      </c>
      <c r="E3683">
        <v>264.2</v>
      </c>
      <c r="F3683">
        <v>128.4</v>
      </c>
      <c r="G3683">
        <v>42</v>
      </c>
    </row>
    <row r="3684" spans="1:7" x14ac:dyDescent="0.2">
      <c r="A3684" s="1">
        <v>42277</v>
      </c>
      <c r="B3684" s="2">
        <v>0.55932870370370369</v>
      </c>
      <c r="E3684">
        <v>264.2</v>
      </c>
      <c r="F3684">
        <v>128.4</v>
      </c>
      <c r="G3684">
        <v>42.1</v>
      </c>
    </row>
    <row r="3685" spans="1:7" x14ac:dyDescent="0.2">
      <c r="A3685" s="1">
        <v>42277</v>
      </c>
      <c r="B3685" s="2">
        <v>0.55934027777777773</v>
      </c>
      <c r="E3685">
        <v>263.10000000000002</v>
      </c>
      <c r="F3685">
        <v>128.1</v>
      </c>
      <c r="G3685">
        <v>42.1</v>
      </c>
    </row>
    <row r="3686" spans="1:7" x14ac:dyDescent="0.2">
      <c r="A3686" s="1">
        <v>42277</v>
      </c>
      <c r="B3686" s="2">
        <v>0.55935185185185188</v>
      </c>
      <c r="E3686">
        <v>263.10000000000002</v>
      </c>
      <c r="F3686">
        <v>128.1</v>
      </c>
      <c r="G3686">
        <v>42.1</v>
      </c>
    </row>
    <row r="3687" spans="1:7" x14ac:dyDescent="0.2">
      <c r="A3687" s="1">
        <v>42277</v>
      </c>
      <c r="B3687" s="2">
        <v>0.55936342592592592</v>
      </c>
      <c r="E3687">
        <v>263.10000000000002</v>
      </c>
      <c r="F3687">
        <v>128.1</v>
      </c>
      <c r="G3687">
        <v>42</v>
      </c>
    </row>
    <row r="3688" spans="1:7" x14ac:dyDescent="0.2">
      <c r="A3688" s="1">
        <v>42277</v>
      </c>
      <c r="B3688" s="2">
        <v>0.55937500000000007</v>
      </c>
      <c r="E3688">
        <v>263.10000000000002</v>
      </c>
      <c r="F3688">
        <v>128.1</v>
      </c>
      <c r="G3688">
        <v>42</v>
      </c>
    </row>
    <row r="3689" spans="1:7" x14ac:dyDescent="0.2">
      <c r="A3689" s="1">
        <v>42277</v>
      </c>
      <c r="B3689" s="2">
        <v>0.55938657407407411</v>
      </c>
      <c r="E3689">
        <v>263.10000000000002</v>
      </c>
      <c r="F3689">
        <v>127.6</v>
      </c>
      <c r="G3689">
        <v>42</v>
      </c>
    </row>
    <row r="3690" spans="1:7" x14ac:dyDescent="0.2">
      <c r="A3690" s="1">
        <v>42277</v>
      </c>
      <c r="B3690" s="2">
        <v>0.55939814814814814</v>
      </c>
      <c r="E3690">
        <v>263.10000000000002</v>
      </c>
      <c r="F3690">
        <v>127.6</v>
      </c>
      <c r="G3690">
        <v>41.9</v>
      </c>
    </row>
    <row r="3691" spans="1:7" x14ac:dyDescent="0.2">
      <c r="A3691" s="1">
        <v>42277</v>
      </c>
      <c r="B3691" s="2">
        <v>0.55940972222222218</v>
      </c>
      <c r="E3691">
        <v>262.10000000000002</v>
      </c>
      <c r="F3691">
        <v>127.6</v>
      </c>
      <c r="G3691">
        <v>41.9</v>
      </c>
    </row>
    <row r="3692" spans="1:7" x14ac:dyDescent="0.2">
      <c r="A3692" s="1">
        <v>42277</v>
      </c>
      <c r="B3692" s="2">
        <v>0.55942129629629633</v>
      </c>
      <c r="E3692">
        <v>262.10000000000002</v>
      </c>
      <c r="F3692">
        <v>127.3</v>
      </c>
      <c r="G3692">
        <v>41.9</v>
      </c>
    </row>
    <row r="3693" spans="1:7" x14ac:dyDescent="0.2">
      <c r="A3693" s="1">
        <v>42277</v>
      </c>
      <c r="B3693" s="2">
        <v>0.55943287037037037</v>
      </c>
      <c r="E3693">
        <v>262.10000000000002</v>
      </c>
      <c r="F3693">
        <v>127.3</v>
      </c>
      <c r="G3693">
        <v>41.8</v>
      </c>
    </row>
    <row r="3694" spans="1:7" x14ac:dyDescent="0.2">
      <c r="A3694" s="1">
        <v>42277</v>
      </c>
      <c r="B3694" s="2">
        <v>0.55944444444444441</v>
      </c>
      <c r="E3694">
        <v>262.10000000000002</v>
      </c>
      <c r="F3694">
        <v>127.3</v>
      </c>
      <c r="G3694">
        <v>41.8</v>
      </c>
    </row>
    <row r="3695" spans="1:7" x14ac:dyDescent="0.2">
      <c r="A3695" s="1">
        <v>42277</v>
      </c>
      <c r="B3695" s="2">
        <v>0.55945601851851856</v>
      </c>
      <c r="E3695">
        <v>262.10000000000002</v>
      </c>
      <c r="F3695">
        <v>127</v>
      </c>
      <c r="G3695">
        <v>41.8</v>
      </c>
    </row>
    <row r="3696" spans="1:7" x14ac:dyDescent="0.2">
      <c r="A3696" s="1">
        <v>42277</v>
      </c>
      <c r="B3696" s="2">
        <v>0.5594675925925926</v>
      </c>
      <c r="E3696">
        <v>262.10000000000002</v>
      </c>
      <c r="F3696">
        <v>127</v>
      </c>
      <c r="G3696">
        <v>41.8</v>
      </c>
    </row>
    <row r="3697" spans="1:7" x14ac:dyDescent="0.2">
      <c r="A3697" s="1">
        <v>42277</v>
      </c>
      <c r="B3697" s="2">
        <v>0.55947916666666664</v>
      </c>
      <c r="E3697">
        <v>262.10000000000002</v>
      </c>
      <c r="F3697">
        <v>127</v>
      </c>
      <c r="G3697">
        <v>41.9</v>
      </c>
    </row>
    <row r="3698" spans="1:7" x14ac:dyDescent="0.2">
      <c r="A3698" s="1">
        <v>42277</v>
      </c>
      <c r="B3698" s="2">
        <v>0.55949074074074068</v>
      </c>
      <c r="E3698">
        <v>262.10000000000002</v>
      </c>
      <c r="F3698">
        <v>127</v>
      </c>
      <c r="G3698">
        <v>41.9</v>
      </c>
    </row>
    <row r="3699" spans="1:7" x14ac:dyDescent="0.2">
      <c r="A3699" s="1">
        <v>42277</v>
      </c>
      <c r="B3699" s="2">
        <v>0.55950231481481483</v>
      </c>
      <c r="E3699">
        <v>262.10000000000002</v>
      </c>
      <c r="F3699">
        <v>127</v>
      </c>
      <c r="G3699">
        <v>41.9</v>
      </c>
    </row>
    <row r="3700" spans="1:7" x14ac:dyDescent="0.2">
      <c r="A3700" s="1">
        <v>42277</v>
      </c>
      <c r="B3700" s="2">
        <v>0.55951388888888887</v>
      </c>
      <c r="E3700">
        <v>262.10000000000002</v>
      </c>
      <c r="F3700">
        <v>127</v>
      </c>
      <c r="G3700">
        <v>42</v>
      </c>
    </row>
    <row r="3701" spans="1:7" x14ac:dyDescent="0.2">
      <c r="A3701" s="1">
        <v>42277</v>
      </c>
      <c r="B3701" s="2">
        <v>0.55952546296296302</v>
      </c>
      <c r="E3701">
        <v>261.10000000000002</v>
      </c>
      <c r="F3701">
        <v>126.8</v>
      </c>
      <c r="G3701">
        <v>42</v>
      </c>
    </row>
    <row r="3702" spans="1:7" x14ac:dyDescent="0.2">
      <c r="A3702" s="1">
        <v>42277</v>
      </c>
      <c r="B3702" s="2">
        <v>0.55953703703703705</v>
      </c>
      <c r="E3702">
        <v>261.10000000000002</v>
      </c>
      <c r="F3702">
        <v>126.8</v>
      </c>
      <c r="G3702">
        <v>42</v>
      </c>
    </row>
    <row r="3703" spans="1:7" x14ac:dyDescent="0.2">
      <c r="A3703" s="1">
        <v>42277</v>
      </c>
      <c r="B3703" s="2">
        <v>0.55954861111111109</v>
      </c>
      <c r="E3703">
        <v>261.10000000000002</v>
      </c>
      <c r="F3703">
        <v>126.8</v>
      </c>
      <c r="G3703">
        <v>42</v>
      </c>
    </row>
    <row r="3704" spans="1:7" x14ac:dyDescent="0.2">
      <c r="A3704" s="1">
        <v>42277</v>
      </c>
      <c r="B3704" s="2">
        <v>0.55956018518518513</v>
      </c>
      <c r="E3704">
        <v>261.10000000000002</v>
      </c>
      <c r="F3704">
        <v>126.8</v>
      </c>
      <c r="G3704">
        <v>42</v>
      </c>
    </row>
    <row r="3705" spans="1:7" x14ac:dyDescent="0.2">
      <c r="A3705" s="1">
        <v>42277</v>
      </c>
      <c r="B3705" s="2">
        <v>0.55957175925925928</v>
      </c>
      <c r="E3705">
        <v>261.10000000000002</v>
      </c>
      <c r="F3705">
        <v>126.7</v>
      </c>
      <c r="G3705">
        <v>42</v>
      </c>
    </row>
    <row r="3706" spans="1:7" x14ac:dyDescent="0.2">
      <c r="A3706" s="1">
        <v>42277</v>
      </c>
      <c r="B3706" s="2">
        <v>0.55958333333333332</v>
      </c>
      <c r="E3706">
        <v>261.10000000000002</v>
      </c>
      <c r="F3706">
        <v>126.7</v>
      </c>
      <c r="G3706">
        <v>42</v>
      </c>
    </row>
    <row r="3707" spans="1:7" x14ac:dyDescent="0.2">
      <c r="A3707" s="1">
        <v>42277</v>
      </c>
      <c r="B3707" s="2">
        <v>0.55959490740740747</v>
      </c>
      <c r="E3707">
        <v>261.10000000000002</v>
      </c>
      <c r="F3707">
        <v>126.7</v>
      </c>
      <c r="G3707">
        <v>42</v>
      </c>
    </row>
    <row r="3708" spans="1:7" x14ac:dyDescent="0.2">
      <c r="A3708" s="1">
        <v>42277</v>
      </c>
      <c r="B3708" s="2">
        <v>0.55960648148148151</v>
      </c>
      <c r="E3708">
        <v>261.10000000000002</v>
      </c>
      <c r="F3708">
        <v>126.5</v>
      </c>
      <c r="G3708">
        <v>42</v>
      </c>
    </row>
    <row r="3709" spans="1:7" x14ac:dyDescent="0.2">
      <c r="A3709" s="1">
        <v>42277</v>
      </c>
      <c r="B3709" s="2">
        <v>0.55961805555555555</v>
      </c>
      <c r="E3709">
        <v>261.10000000000002</v>
      </c>
      <c r="F3709">
        <v>126.5</v>
      </c>
      <c r="G3709">
        <v>41.9</v>
      </c>
    </row>
    <row r="3710" spans="1:7" x14ac:dyDescent="0.2">
      <c r="A3710" s="1">
        <v>42277</v>
      </c>
      <c r="B3710" s="2">
        <v>0.55962962962962959</v>
      </c>
      <c r="E3710">
        <v>261.10000000000002</v>
      </c>
      <c r="F3710">
        <v>126.5</v>
      </c>
      <c r="G3710">
        <v>41.9</v>
      </c>
    </row>
    <row r="3711" spans="1:7" x14ac:dyDescent="0.2">
      <c r="A3711" s="1">
        <v>42277</v>
      </c>
      <c r="B3711" s="2">
        <v>0.55964120370370374</v>
      </c>
      <c r="E3711">
        <v>261.10000000000002</v>
      </c>
      <c r="F3711">
        <v>126.3</v>
      </c>
      <c r="G3711">
        <v>41.9</v>
      </c>
    </row>
    <row r="3712" spans="1:7" x14ac:dyDescent="0.2">
      <c r="A3712" s="1">
        <v>42277</v>
      </c>
      <c r="B3712" s="2">
        <v>0.55965277777777778</v>
      </c>
      <c r="E3712">
        <v>261.10000000000002</v>
      </c>
      <c r="F3712">
        <v>126.3</v>
      </c>
      <c r="G3712">
        <v>41.9</v>
      </c>
    </row>
    <row r="3713" spans="1:7" x14ac:dyDescent="0.2">
      <c r="A3713" s="1">
        <v>42277</v>
      </c>
      <c r="B3713" s="2">
        <v>0.55966435185185182</v>
      </c>
      <c r="E3713">
        <v>260.10000000000002</v>
      </c>
      <c r="F3713">
        <v>126.3</v>
      </c>
      <c r="G3713">
        <v>41.9</v>
      </c>
    </row>
    <row r="3714" spans="1:7" x14ac:dyDescent="0.2">
      <c r="A3714" s="1">
        <v>42277</v>
      </c>
      <c r="B3714" s="2">
        <v>0.55967592592592597</v>
      </c>
      <c r="E3714">
        <v>260.10000000000002</v>
      </c>
      <c r="F3714">
        <v>126</v>
      </c>
      <c r="G3714">
        <v>41.9</v>
      </c>
    </row>
    <row r="3715" spans="1:7" x14ac:dyDescent="0.2">
      <c r="A3715" s="1">
        <v>42277</v>
      </c>
      <c r="B3715" s="2">
        <v>0.5596875</v>
      </c>
      <c r="E3715">
        <v>260.10000000000002</v>
      </c>
      <c r="F3715">
        <v>126</v>
      </c>
      <c r="G3715">
        <v>41.9</v>
      </c>
    </row>
    <row r="3716" spans="1:7" x14ac:dyDescent="0.2">
      <c r="A3716" s="1">
        <v>42277</v>
      </c>
      <c r="B3716" s="2">
        <v>0.55969907407407404</v>
      </c>
      <c r="E3716">
        <v>260.10000000000002</v>
      </c>
      <c r="F3716">
        <v>126</v>
      </c>
      <c r="G3716">
        <v>42</v>
      </c>
    </row>
    <row r="3717" spans="1:7" x14ac:dyDescent="0.2">
      <c r="A3717" s="1">
        <v>42277</v>
      </c>
      <c r="B3717" s="2">
        <v>0.55971064814814808</v>
      </c>
      <c r="E3717">
        <v>259.10000000000002</v>
      </c>
      <c r="F3717">
        <v>125.8</v>
      </c>
      <c r="G3717">
        <v>42</v>
      </c>
    </row>
    <row r="3718" spans="1:7" x14ac:dyDescent="0.2">
      <c r="A3718" s="1">
        <v>42277</v>
      </c>
      <c r="B3718" s="2">
        <v>0.55972222222222223</v>
      </c>
      <c r="E3718">
        <v>259.10000000000002</v>
      </c>
      <c r="F3718">
        <v>125.8</v>
      </c>
      <c r="G3718">
        <v>42</v>
      </c>
    </row>
    <row r="3719" spans="1:7" x14ac:dyDescent="0.2">
      <c r="A3719" s="1">
        <v>42277</v>
      </c>
      <c r="B3719" s="2">
        <v>0.55973379629629627</v>
      </c>
      <c r="E3719">
        <v>259.10000000000002</v>
      </c>
      <c r="F3719">
        <v>125.8</v>
      </c>
      <c r="G3719">
        <v>42</v>
      </c>
    </row>
    <row r="3720" spans="1:7" x14ac:dyDescent="0.2">
      <c r="A3720" s="1">
        <v>42277</v>
      </c>
      <c r="B3720" s="2">
        <v>0.55974537037037042</v>
      </c>
      <c r="E3720">
        <v>259.10000000000002</v>
      </c>
      <c r="F3720">
        <v>125.8</v>
      </c>
      <c r="G3720">
        <v>42</v>
      </c>
    </row>
    <row r="3721" spans="1:7" x14ac:dyDescent="0.2">
      <c r="A3721" s="1">
        <v>42277</v>
      </c>
      <c r="B3721" s="2">
        <v>0.55975694444444446</v>
      </c>
      <c r="E3721">
        <v>259.10000000000002</v>
      </c>
      <c r="F3721">
        <v>125.3</v>
      </c>
      <c r="G3721">
        <v>42</v>
      </c>
    </row>
    <row r="3722" spans="1:7" x14ac:dyDescent="0.2">
      <c r="A3722" s="1">
        <v>42277</v>
      </c>
      <c r="B3722" s="2">
        <v>0.5597685185185185</v>
      </c>
      <c r="E3722">
        <v>259.10000000000002</v>
      </c>
      <c r="F3722">
        <v>125.3</v>
      </c>
      <c r="G3722">
        <v>42.1</v>
      </c>
    </row>
    <row r="3723" spans="1:7" x14ac:dyDescent="0.2">
      <c r="A3723" s="1">
        <v>42277</v>
      </c>
      <c r="B3723" s="2">
        <v>0.55978009259259254</v>
      </c>
      <c r="E3723">
        <v>260.10000000000002</v>
      </c>
      <c r="F3723">
        <v>125.3</v>
      </c>
      <c r="G3723">
        <v>42.1</v>
      </c>
    </row>
    <row r="3724" spans="1:7" x14ac:dyDescent="0.2">
      <c r="A3724" s="1">
        <v>42277</v>
      </c>
      <c r="B3724" s="2">
        <v>0.55979166666666669</v>
      </c>
      <c r="E3724">
        <v>260.10000000000002</v>
      </c>
      <c r="F3724">
        <v>125.7</v>
      </c>
      <c r="G3724">
        <v>42.1</v>
      </c>
    </row>
    <row r="3725" spans="1:7" x14ac:dyDescent="0.2">
      <c r="A3725" s="1">
        <v>42277</v>
      </c>
      <c r="B3725" s="2">
        <v>0.55980324074074073</v>
      </c>
      <c r="E3725">
        <v>260.10000000000002</v>
      </c>
      <c r="F3725">
        <v>125.7</v>
      </c>
      <c r="G3725">
        <v>42</v>
      </c>
    </row>
    <row r="3726" spans="1:7" x14ac:dyDescent="0.2">
      <c r="A3726" s="1">
        <v>42277</v>
      </c>
      <c r="B3726" s="2">
        <v>0.55981481481481488</v>
      </c>
      <c r="E3726">
        <v>260.10000000000002</v>
      </c>
      <c r="F3726">
        <v>125.7</v>
      </c>
      <c r="G3726">
        <v>42</v>
      </c>
    </row>
    <row r="3727" spans="1:7" x14ac:dyDescent="0.2">
      <c r="A3727" s="1">
        <v>42277</v>
      </c>
      <c r="B3727" s="2">
        <v>0.55982638888888892</v>
      </c>
      <c r="E3727">
        <v>260.10000000000002</v>
      </c>
      <c r="F3727">
        <v>125</v>
      </c>
      <c r="G3727">
        <v>42</v>
      </c>
    </row>
    <row r="3728" spans="1:7" x14ac:dyDescent="0.2">
      <c r="A3728" s="1">
        <v>42277</v>
      </c>
      <c r="B3728" s="2">
        <v>0.55983796296296295</v>
      </c>
      <c r="E3728">
        <v>260.10000000000002</v>
      </c>
      <c r="F3728">
        <v>125</v>
      </c>
      <c r="G3728">
        <v>42</v>
      </c>
    </row>
    <row r="3729" spans="1:7" x14ac:dyDescent="0.2">
      <c r="A3729" s="1">
        <v>42277</v>
      </c>
      <c r="B3729" s="2">
        <v>0.55984953703703699</v>
      </c>
      <c r="E3729">
        <v>259.10000000000002</v>
      </c>
      <c r="F3729">
        <v>125</v>
      </c>
      <c r="G3729">
        <v>41.9</v>
      </c>
    </row>
    <row r="3730" spans="1:7" x14ac:dyDescent="0.2">
      <c r="A3730" s="1">
        <v>42277</v>
      </c>
      <c r="B3730" s="2">
        <v>0.55986111111111114</v>
      </c>
      <c r="E3730">
        <v>259.10000000000002</v>
      </c>
      <c r="F3730">
        <v>124.8</v>
      </c>
      <c r="G3730">
        <v>41.9</v>
      </c>
    </row>
    <row r="3731" spans="1:7" x14ac:dyDescent="0.2">
      <c r="A3731" s="1">
        <v>42277</v>
      </c>
      <c r="B3731" s="2">
        <v>0.55987268518518518</v>
      </c>
      <c r="E3731">
        <v>259.10000000000002</v>
      </c>
      <c r="F3731">
        <v>124.8</v>
      </c>
      <c r="G3731">
        <v>41.9</v>
      </c>
    </row>
    <row r="3732" spans="1:7" x14ac:dyDescent="0.2">
      <c r="A3732" s="1">
        <v>42277</v>
      </c>
      <c r="B3732" s="2">
        <v>0.55988425925925933</v>
      </c>
      <c r="E3732">
        <v>259.10000000000002</v>
      </c>
      <c r="F3732">
        <v>124.8</v>
      </c>
      <c r="G3732">
        <v>41.7</v>
      </c>
    </row>
    <row r="3733" spans="1:7" x14ac:dyDescent="0.2">
      <c r="A3733" s="1">
        <v>42277</v>
      </c>
      <c r="B3733" s="2">
        <v>0.55989583333333337</v>
      </c>
      <c r="E3733">
        <v>259.10000000000002</v>
      </c>
      <c r="F3733">
        <v>124.7</v>
      </c>
      <c r="G3733">
        <v>41.7</v>
      </c>
    </row>
    <row r="3734" spans="1:7" x14ac:dyDescent="0.2">
      <c r="A3734" s="1">
        <v>42277</v>
      </c>
      <c r="B3734" s="2">
        <v>0.55990740740740741</v>
      </c>
      <c r="E3734">
        <v>259.10000000000002</v>
      </c>
      <c r="F3734">
        <v>124.7</v>
      </c>
      <c r="G3734">
        <v>41.7</v>
      </c>
    </row>
    <row r="3735" spans="1:7" x14ac:dyDescent="0.2">
      <c r="A3735" s="1">
        <v>42277</v>
      </c>
      <c r="B3735" s="2">
        <v>0.55991898148148145</v>
      </c>
      <c r="E3735">
        <v>259.10000000000002</v>
      </c>
      <c r="F3735">
        <v>124.7</v>
      </c>
      <c r="G3735">
        <v>41.9</v>
      </c>
    </row>
    <row r="3736" spans="1:7" x14ac:dyDescent="0.2">
      <c r="A3736" s="1">
        <v>42277</v>
      </c>
      <c r="B3736" s="2">
        <v>0.55993055555555549</v>
      </c>
      <c r="E3736">
        <v>258.10000000000002</v>
      </c>
      <c r="F3736">
        <v>124.7</v>
      </c>
      <c r="G3736">
        <v>41.9</v>
      </c>
    </row>
    <row r="3737" spans="1:7" x14ac:dyDescent="0.2">
      <c r="A3737" s="1">
        <v>42277</v>
      </c>
      <c r="B3737" s="2">
        <v>0.55994212962962964</v>
      </c>
      <c r="E3737">
        <v>258.10000000000002</v>
      </c>
      <c r="F3737">
        <v>124.3</v>
      </c>
      <c r="G3737">
        <v>41.9</v>
      </c>
    </row>
    <row r="3738" spans="1:7" x14ac:dyDescent="0.2">
      <c r="A3738" s="1">
        <v>42277</v>
      </c>
      <c r="B3738" s="2">
        <v>0.55995370370370368</v>
      </c>
      <c r="E3738">
        <v>258.10000000000002</v>
      </c>
      <c r="F3738">
        <v>124.3</v>
      </c>
      <c r="G3738">
        <v>41.7</v>
      </c>
    </row>
    <row r="3739" spans="1:7" x14ac:dyDescent="0.2">
      <c r="A3739" s="1">
        <v>42277</v>
      </c>
      <c r="B3739" s="2">
        <v>0.55996527777777783</v>
      </c>
      <c r="E3739">
        <v>257.10000000000002</v>
      </c>
      <c r="F3739">
        <v>124.3</v>
      </c>
      <c r="G3739">
        <v>41.7</v>
      </c>
    </row>
    <row r="3740" spans="1:7" x14ac:dyDescent="0.2">
      <c r="A3740" s="1">
        <v>42277</v>
      </c>
      <c r="B3740" s="2">
        <v>0.55997685185185186</v>
      </c>
      <c r="E3740">
        <v>257.10000000000002</v>
      </c>
      <c r="F3740">
        <v>124.2</v>
      </c>
      <c r="G3740">
        <v>41.7</v>
      </c>
    </row>
    <row r="3741" spans="1:7" x14ac:dyDescent="0.2">
      <c r="A3741" s="1">
        <v>42277</v>
      </c>
      <c r="B3741" s="2">
        <v>0.5599884259259259</v>
      </c>
      <c r="E3741">
        <v>257.10000000000002</v>
      </c>
      <c r="F3741">
        <v>124.2</v>
      </c>
      <c r="G3741">
        <v>41.8</v>
      </c>
    </row>
    <row r="3742" spans="1:7" x14ac:dyDescent="0.2">
      <c r="A3742" s="1">
        <v>42277</v>
      </c>
      <c r="B3742" s="2">
        <v>0.55999999999999994</v>
      </c>
      <c r="E3742">
        <v>257.10000000000002</v>
      </c>
      <c r="F3742">
        <v>124.2</v>
      </c>
      <c r="G3742">
        <v>41.8</v>
      </c>
    </row>
    <row r="3743" spans="1:7" x14ac:dyDescent="0.2">
      <c r="A3743" s="1">
        <v>42277</v>
      </c>
      <c r="B3743" s="2">
        <v>0.56001157407407409</v>
      </c>
      <c r="E3743">
        <v>257.10000000000002</v>
      </c>
      <c r="F3743">
        <v>123.8</v>
      </c>
      <c r="G3743">
        <v>41.8</v>
      </c>
    </row>
    <row r="3744" spans="1:7" x14ac:dyDescent="0.2">
      <c r="A3744" s="1">
        <v>42277</v>
      </c>
      <c r="B3744" s="2">
        <v>0.56002314814814813</v>
      </c>
      <c r="E3744">
        <v>257.10000000000002</v>
      </c>
      <c r="F3744">
        <v>123.8</v>
      </c>
      <c r="G3744">
        <v>41.8</v>
      </c>
    </row>
    <row r="3745" spans="1:7" x14ac:dyDescent="0.2">
      <c r="A3745" s="1">
        <v>42277</v>
      </c>
      <c r="B3745" s="2">
        <v>0.56003472222222228</v>
      </c>
      <c r="E3745">
        <v>257.10000000000002</v>
      </c>
      <c r="F3745">
        <v>123.8</v>
      </c>
      <c r="G3745">
        <v>41.8</v>
      </c>
    </row>
    <row r="3746" spans="1:7" x14ac:dyDescent="0.2">
      <c r="A3746" s="1">
        <v>42277</v>
      </c>
      <c r="B3746" s="2">
        <v>0.56004629629629632</v>
      </c>
      <c r="E3746">
        <v>257.10000000000002</v>
      </c>
      <c r="F3746">
        <v>123.5</v>
      </c>
      <c r="G3746">
        <v>41.8</v>
      </c>
    </row>
    <row r="3747" spans="1:7" x14ac:dyDescent="0.2">
      <c r="A3747" s="1">
        <v>42277</v>
      </c>
      <c r="B3747" s="2">
        <v>0.56005787037037036</v>
      </c>
      <c r="E3747">
        <v>257.10000000000002</v>
      </c>
      <c r="F3747">
        <v>123.5</v>
      </c>
      <c r="G3747">
        <v>41.8</v>
      </c>
    </row>
    <row r="3748" spans="1:7" x14ac:dyDescent="0.2">
      <c r="A3748" s="1">
        <v>42277</v>
      </c>
      <c r="B3748" s="2">
        <v>0.5600694444444444</v>
      </c>
      <c r="E3748">
        <v>257.10000000000002</v>
      </c>
      <c r="F3748">
        <v>123.5</v>
      </c>
      <c r="G3748">
        <v>41.9</v>
      </c>
    </row>
    <row r="3749" spans="1:7" x14ac:dyDescent="0.2">
      <c r="A3749" s="1">
        <v>42277</v>
      </c>
      <c r="B3749" s="2">
        <v>0.56008101851851855</v>
      </c>
      <c r="E3749">
        <v>257.10000000000002</v>
      </c>
      <c r="F3749">
        <v>123.2</v>
      </c>
      <c r="G3749">
        <v>41.9</v>
      </c>
    </row>
    <row r="3750" spans="1:7" x14ac:dyDescent="0.2">
      <c r="A3750" s="1">
        <v>42277</v>
      </c>
      <c r="B3750" s="2">
        <v>0.56009259259259259</v>
      </c>
      <c r="E3750">
        <v>257.10000000000002</v>
      </c>
      <c r="F3750">
        <v>123.2</v>
      </c>
      <c r="G3750">
        <v>41.9</v>
      </c>
    </row>
    <row r="3751" spans="1:7" x14ac:dyDescent="0.2">
      <c r="A3751" s="1">
        <v>42277</v>
      </c>
      <c r="B3751" s="2">
        <v>0.56010416666666674</v>
      </c>
      <c r="E3751">
        <v>257.10000000000002</v>
      </c>
      <c r="F3751">
        <v>123.2</v>
      </c>
      <c r="G3751">
        <v>41.9</v>
      </c>
    </row>
    <row r="3752" spans="1:7" x14ac:dyDescent="0.2">
      <c r="A3752" s="1">
        <v>42277</v>
      </c>
      <c r="B3752" s="2">
        <v>0.56011574074074078</v>
      </c>
      <c r="E3752">
        <v>257.10000000000002</v>
      </c>
      <c r="F3752">
        <v>123.2</v>
      </c>
      <c r="G3752">
        <v>41.9</v>
      </c>
    </row>
    <row r="3753" spans="1:7" x14ac:dyDescent="0.2">
      <c r="A3753" s="1">
        <v>42277</v>
      </c>
      <c r="B3753" s="2">
        <v>0.56012731481481481</v>
      </c>
      <c r="E3753">
        <v>257.10000000000002</v>
      </c>
      <c r="F3753">
        <v>122.9</v>
      </c>
      <c r="G3753">
        <v>41.9</v>
      </c>
    </row>
    <row r="3754" spans="1:7" x14ac:dyDescent="0.2">
      <c r="A3754" s="1">
        <v>42277</v>
      </c>
      <c r="B3754" s="2">
        <v>0.56013888888888885</v>
      </c>
      <c r="E3754">
        <v>257.10000000000002</v>
      </c>
      <c r="F3754">
        <v>122.9</v>
      </c>
      <c r="G3754">
        <v>41.8</v>
      </c>
    </row>
    <row r="3755" spans="1:7" x14ac:dyDescent="0.2">
      <c r="A3755" s="1">
        <v>42277</v>
      </c>
      <c r="B3755" s="2">
        <v>0.56015046296296289</v>
      </c>
      <c r="E3755">
        <v>257.10000000000002</v>
      </c>
      <c r="F3755">
        <v>122.9</v>
      </c>
      <c r="G3755">
        <v>41.8</v>
      </c>
    </row>
    <row r="3756" spans="1:7" x14ac:dyDescent="0.2">
      <c r="A3756" s="1">
        <v>42277</v>
      </c>
      <c r="B3756" s="2">
        <v>0.56016203703703704</v>
      </c>
      <c r="E3756">
        <v>257.10000000000002</v>
      </c>
      <c r="F3756">
        <v>123</v>
      </c>
      <c r="G3756">
        <v>41.8</v>
      </c>
    </row>
    <row r="3757" spans="1:7" x14ac:dyDescent="0.2">
      <c r="A3757" s="1">
        <v>42277</v>
      </c>
      <c r="B3757" s="2">
        <v>0.56017361111111108</v>
      </c>
      <c r="E3757">
        <v>257.10000000000002</v>
      </c>
      <c r="F3757">
        <v>123</v>
      </c>
      <c r="G3757">
        <v>41.9</v>
      </c>
    </row>
    <row r="3758" spans="1:7" x14ac:dyDescent="0.2">
      <c r="A3758" s="1">
        <v>42277</v>
      </c>
      <c r="B3758" s="2">
        <v>0.56018518518518523</v>
      </c>
      <c r="E3758">
        <v>256.10000000000002</v>
      </c>
      <c r="F3758">
        <v>123</v>
      </c>
      <c r="G3758">
        <v>41.9</v>
      </c>
    </row>
    <row r="3759" spans="1:7" x14ac:dyDescent="0.2">
      <c r="A3759" s="1">
        <v>42277</v>
      </c>
      <c r="B3759" s="2">
        <v>0.56019675925925927</v>
      </c>
      <c r="E3759">
        <v>256.10000000000002</v>
      </c>
      <c r="F3759">
        <v>122.9</v>
      </c>
      <c r="G3759">
        <v>41.9</v>
      </c>
    </row>
    <row r="3760" spans="1:7" x14ac:dyDescent="0.2">
      <c r="A3760" s="1">
        <v>42277</v>
      </c>
      <c r="B3760" s="2">
        <v>0.56020833333333331</v>
      </c>
      <c r="E3760">
        <v>256.10000000000002</v>
      </c>
      <c r="F3760">
        <v>122.9</v>
      </c>
      <c r="G3760">
        <v>41.9</v>
      </c>
    </row>
    <row r="3761" spans="1:7" x14ac:dyDescent="0.2">
      <c r="A3761" s="1">
        <v>42277</v>
      </c>
      <c r="B3761" s="2">
        <v>0.56021990740740735</v>
      </c>
      <c r="E3761">
        <v>255.1</v>
      </c>
      <c r="F3761">
        <v>122.9</v>
      </c>
      <c r="G3761">
        <v>41.6</v>
      </c>
    </row>
    <row r="3762" spans="1:7" x14ac:dyDescent="0.2">
      <c r="A3762" s="1">
        <v>42277</v>
      </c>
      <c r="B3762" s="2">
        <v>0.5602314814814815</v>
      </c>
      <c r="E3762">
        <v>255.1</v>
      </c>
      <c r="F3762">
        <v>122.7</v>
      </c>
      <c r="G3762">
        <v>41.6</v>
      </c>
    </row>
    <row r="3763" spans="1:7" x14ac:dyDescent="0.2">
      <c r="A3763" s="1">
        <v>42277</v>
      </c>
      <c r="B3763" s="2">
        <v>0.56024305555555554</v>
      </c>
      <c r="E3763">
        <v>255.1</v>
      </c>
      <c r="F3763">
        <v>122.7</v>
      </c>
      <c r="G3763">
        <v>41.6</v>
      </c>
    </row>
    <row r="3764" spans="1:7" x14ac:dyDescent="0.2">
      <c r="A3764" s="1">
        <v>42277</v>
      </c>
      <c r="B3764" s="2">
        <v>0.56025462962962969</v>
      </c>
      <c r="E3764">
        <v>255.1</v>
      </c>
      <c r="F3764">
        <v>122.7</v>
      </c>
      <c r="G3764">
        <v>42.1</v>
      </c>
    </row>
    <row r="3765" spans="1:7" x14ac:dyDescent="0.2">
      <c r="A3765" s="1">
        <v>42277</v>
      </c>
      <c r="B3765" s="2">
        <v>0.56026620370370372</v>
      </c>
      <c r="E3765">
        <v>255.1</v>
      </c>
      <c r="F3765">
        <v>122.3</v>
      </c>
      <c r="G3765">
        <v>42.1</v>
      </c>
    </row>
    <row r="3766" spans="1:7" x14ac:dyDescent="0.2">
      <c r="A3766" s="1">
        <v>42277</v>
      </c>
      <c r="B3766" s="2">
        <v>0.56027777777777776</v>
      </c>
      <c r="E3766">
        <v>255.1</v>
      </c>
      <c r="F3766">
        <v>122.3</v>
      </c>
      <c r="G3766">
        <v>42.1</v>
      </c>
    </row>
    <row r="3767" spans="1:7" x14ac:dyDescent="0.2">
      <c r="A3767" s="1">
        <v>42277</v>
      </c>
      <c r="B3767" s="2">
        <v>0.5602893518518518</v>
      </c>
      <c r="E3767">
        <v>255.1</v>
      </c>
      <c r="F3767">
        <v>122.3</v>
      </c>
      <c r="G3767">
        <v>41.8</v>
      </c>
    </row>
    <row r="3768" spans="1:7" x14ac:dyDescent="0.2">
      <c r="A3768" s="1">
        <v>42277</v>
      </c>
      <c r="B3768" s="2">
        <v>0.56030092592592595</v>
      </c>
      <c r="E3768">
        <v>255.1</v>
      </c>
      <c r="F3768">
        <v>122.3</v>
      </c>
      <c r="G3768">
        <v>41.8</v>
      </c>
    </row>
    <row r="3769" spans="1:7" x14ac:dyDescent="0.2">
      <c r="A3769" s="1">
        <v>42277</v>
      </c>
      <c r="B3769" s="2">
        <v>0.56031249999999999</v>
      </c>
      <c r="E3769">
        <v>255.1</v>
      </c>
      <c r="F3769">
        <v>122.1</v>
      </c>
      <c r="G3769">
        <v>41.8</v>
      </c>
    </row>
    <row r="3770" spans="1:7" x14ac:dyDescent="0.2">
      <c r="A3770" s="1">
        <v>42277</v>
      </c>
      <c r="B3770" s="2">
        <v>0.56032407407407414</v>
      </c>
      <c r="E3770">
        <v>255.1</v>
      </c>
      <c r="F3770">
        <v>122.1</v>
      </c>
      <c r="G3770">
        <v>41.8</v>
      </c>
    </row>
    <row r="3771" spans="1:7" x14ac:dyDescent="0.2">
      <c r="A3771" s="1">
        <v>42277</v>
      </c>
      <c r="B3771" s="2">
        <v>0.56033564814814818</v>
      </c>
      <c r="E3771">
        <v>255.1</v>
      </c>
      <c r="F3771">
        <v>122.1</v>
      </c>
      <c r="G3771">
        <v>41.8</v>
      </c>
    </row>
    <row r="3772" spans="1:7" x14ac:dyDescent="0.2">
      <c r="A3772" s="1">
        <v>42277</v>
      </c>
      <c r="B3772" s="2">
        <v>0.56034722222222222</v>
      </c>
      <c r="E3772">
        <v>255.1</v>
      </c>
      <c r="F3772">
        <v>121.8</v>
      </c>
      <c r="G3772">
        <v>41.8</v>
      </c>
    </row>
    <row r="3773" spans="1:7" x14ac:dyDescent="0.2">
      <c r="A3773" s="1">
        <v>42277</v>
      </c>
      <c r="B3773" s="2">
        <v>0.56035879629629626</v>
      </c>
      <c r="E3773">
        <v>255.1</v>
      </c>
      <c r="F3773">
        <v>121.8</v>
      </c>
      <c r="G3773">
        <v>41.7</v>
      </c>
    </row>
    <row r="3774" spans="1:7" x14ac:dyDescent="0.2">
      <c r="A3774" s="1">
        <v>42277</v>
      </c>
      <c r="B3774" s="2">
        <v>0.5603703703703703</v>
      </c>
      <c r="E3774">
        <v>254.1</v>
      </c>
      <c r="F3774">
        <v>121.8</v>
      </c>
      <c r="G3774">
        <v>41.7</v>
      </c>
    </row>
    <row r="3775" spans="1:7" x14ac:dyDescent="0.2">
      <c r="A3775" s="1">
        <v>42277</v>
      </c>
      <c r="B3775" s="2">
        <v>0.56038194444444445</v>
      </c>
      <c r="E3775">
        <v>254.1</v>
      </c>
      <c r="F3775">
        <v>121.6</v>
      </c>
      <c r="G3775">
        <v>41.7</v>
      </c>
    </row>
    <row r="3776" spans="1:7" x14ac:dyDescent="0.2">
      <c r="A3776" s="1">
        <v>42277</v>
      </c>
      <c r="B3776" s="2">
        <v>0.56039351851851849</v>
      </c>
      <c r="E3776">
        <v>254.1</v>
      </c>
      <c r="F3776">
        <v>121.6</v>
      </c>
      <c r="G3776">
        <v>41.7</v>
      </c>
    </row>
    <row r="3777" spans="1:7" x14ac:dyDescent="0.2">
      <c r="A3777" s="1">
        <v>42277</v>
      </c>
      <c r="B3777" s="2">
        <v>0.56040509259259264</v>
      </c>
      <c r="E3777">
        <v>254.1</v>
      </c>
      <c r="F3777">
        <v>121.6</v>
      </c>
      <c r="G3777">
        <v>41.7</v>
      </c>
    </row>
    <row r="3778" spans="1:7" x14ac:dyDescent="0.2">
      <c r="A3778" s="1">
        <v>42277</v>
      </c>
      <c r="B3778" s="2">
        <v>0.56041666666666667</v>
      </c>
      <c r="E3778">
        <v>254.1</v>
      </c>
      <c r="F3778">
        <v>120.9</v>
      </c>
      <c r="G3778">
        <v>41.7</v>
      </c>
    </row>
    <row r="3779" spans="1:7" x14ac:dyDescent="0.2">
      <c r="A3779" s="1">
        <v>42277</v>
      </c>
      <c r="B3779" s="2">
        <v>0.56042824074074071</v>
      </c>
      <c r="E3779">
        <v>254.1</v>
      </c>
      <c r="F3779">
        <v>120.9</v>
      </c>
      <c r="G3779">
        <v>41.7</v>
      </c>
    </row>
    <row r="3780" spans="1:7" x14ac:dyDescent="0.2">
      <c r="A3780" s="1">
        <v>42277</v>
      </c>
      <c r="B3780" s="2">
        <v>0.56043981481481475</v>
      </c>
      <c r="E3780">
        <v>254.1</v>
      </c>
      <c r="F3780">
        <v>120.9</v>
      </c>
      <c r="G3780">
        <v>41.5</v>
      </c>
    </row>
    <row r="3781" spans="1:7" x14ac:dyDescent="0.2">
      <c r="A3781" s="1">
        <v>42277</v>
      </c>
      <c r="B3781" s="2">
        <v>0.5604513888888889</v>
      </c>
      <c r="E3781">
        <v>253</v>
      </c>
      <c r="F3781">
        <v>121</v>
      </c>
      <c r="G3781">
        <v>41.5</v>
      </c>
    </row>
    <row r="3782" spans="1:7" x14ac:dyDescent="0.2">
      <c r="A3782" s="1">
        <v>42277</v>
      </c>
      <c r="B3782" s="2">
        <v>0.56046296296296294</v>
      </c>
      <c r="E3782">
        <v>253</v>
      </c>
      <c r="F3782">
        <v>121</v>
      </c>
      <c r="G3782">
        <v>41.5</v>
      </c>
    </row>
    <row r="3783" spans="1:7" x14ac:dyDescent="0.2">
      <c r="A3783" s="1">
        <v>42277</v>
      </c>
      <c r="B3783" s="2">
        <v>0.56047453703703709</v>
      </c>
      <c r="E3783">
        <v>253</v>
      </c>
      <c r="F3783">
        <v>121</v>
      </c>
      <c r="G3783">
        <v>41.8</v>
      </c>
    </row>
    <row r="3784" spans="1:7" x14ac:dyDescent="0.2">
      <c r="A3784" s="1">
        <v>42277</v>
      </c>
      <c r="B3784" s="2">
        <v>0.56048611111111113</v>
      </c>
      <c r="E3784">
        <v>253</v>
      </c>
      <c r="F3784">
        <v>121</v>
      </c>
      <c r="G3784">
        <v>41.8</v>
      </c>
    </row>
    <row r="3785" spans="1:7" x14ac:dyDescent="0.2">
      <c r="A3785" s="1">
        <v>42277</v>
      </c>
      <c r="B3785" s="2">
        <v>0.56049768518518517</v>
      </c>
      <c r="E3785">
        <v>253</v>
      </c>
      <c r="F3785">
        <v>120.8</v>
      </c>
      <c r="G3785">
        <v>41.8</v>
      </c>
    </row>
    <row r="3786" spans="1:7" x14ac:dyDescent="0.2">
      <c r="A3786" s="1">
        <v>42277</v>
      </c>
      <c r="B3786" s="2">
        <v>0.56050925925925921</v>
      </c>
      <c r="E3786">
        <v>253</v>
      </c>
      <c r="F3786">
        <v>120.8</v>
      </c>
      <c r="G3786">
        <v>41.8</v>
      </c>
    </row>
    <row r="3787" spans="1:7" x14ac:dyDescent="0.2">
      <c r="A3787" s="1">
        <v>42277</v>
      </c>
      <c r="B3787" s="2">
        <v>0.56052083333333336</v>
      </c>
      <c r="E3787">
        <v>253</v>
      </c>
      <c r="F3787">
        <v>120.8</v>
      </c>
      <c r="G3787">
        <v>41.8</v>
      </c>
    </row>
    <row r="3788" spans="1:7" x14ac:dyDescent="0.2">
      <c r="A3788" s="1">
        <v>42277</v>
      </c>
      <c r="B3788" s="2">
        <v>0.5605324074074074</v>
      </c>
      <c r="E3788">
        <v>253</v>
      </c>
      <c r="F3788">
        <v>120.6</v>
      </c>
      <c r="G3788">
        <v>41.8</v>
      </c>
    </row>
    <row r="3789" spans="1:7" x14ac:dyDescent="0.2">
      <c r="A3789" s="1">
        <v>42277</v>
      </c>
      <c r="B3789" s="2">
        <v>0.56054398148148155</v>
      </c>
      <c r="E3789">
        <v>253</v>
      </c>
      <c r="F3789">
        <v>120.6</v>
      </c>
      <c r="G3789">
        <v>41.8</v>
      </c>
    </row>
    <row r="3790" spans="1:7" x14ac:dyDescent="0.2">
      <c r="A3790" s="1">
        <v>42277</v>
      </c>
      <c r="B3790" s="2">
        <v>0.56055555555555558</v>
      </c>
      <c r="E3790">
        <v>253</v>
      </c>
      <c r="F3790">
        <v>120.6</v>
      </c>
      <c r="G3790">
        <v>41.8</v>
      </c>
    </row>
    <row r="3791" spans="1:7" x14ac:dyDescent="0.2">
      <c r="A3791" s="1">
        <v>42277</v>
      </c>
      <c r="B3791" s="2">
        <v>0.56056712962962962</v>
      </c>
      <c r="E3791">
        <v>253</v>
      </c>
      <c r="F3791">
        <v>120.5</v>
      </c>
      <c r="G3791">
        <v>41.8</v>
      </c>
    </row>
    <row r="3792" spans="1:7" x14ac:dyDescent="0.2">
      <c r="A3792" s="1">
        <v>42277</v>
      </c>
      <c r="B3792" s="2">
        <v>0.56057870370370366</v>
      </c>
      <c r="E3792">
        <v>253</v>
      </c>
      <c r="F3792">
        <v>120.5</v>
      </c>
      <c r="G3792">
        <v>41.8</v>
      </c>
    </row>
    <row r="3793" spans="1:7" x14ac:dyDescent="0.2">
      <c r="A3793" s="1">
        <v>42277</v>
      </c>
      <c r="B3793" s="2">
        <v>0.56059027777777781</v>
      </c>
      <c r="E3793">
        <v>253</v>
      </c>
      <c r="F3793">
        <v>120.5</v>
      </c>
      <c r="G3793">
        <v>41.7</v>
      </c>
    </row>
    <row r="3794" spans="1:7" x14ac:dyDescent="0.2">
      <c r="A3794" s="1">
        <v>42277</v>
      </c>
      <c r="B3794" s="2">
        <v>0.56060185185185185</v>
      </c>
      <c r="E3794">
        <v>253</v>
      </c>
      <c r="F3794">
        <v>120.3</v>
      </c>
      <c r="G3794">
        <v>41.7</v>
      </c>
    </row>
    <row r="3795" spans="1:7" x14ac:dyDescent="0.2">
      <c r="A3795" s="1">
        <v>42277</v>
      </c>
      <c r="B3795" s="2">
        <v>0.560613425925926</v>
      </c>
      <c r="E3795">
        <v>253</v>
      </c>
      <c r="F3795">
        <v>120.3</v>
      </c>
      <c r="G3795">
        <v>41.7</v>
      </c>
    </row>
    <row r="3796" spans="1:7" x14ac:dyDescent="0.2">
      <c r="A3796" s="1">
        <v>42277</v>
      </c>
      <c r="B3796" s="2">
        <v>0.56062500000000004</v>
      </c>
      <c r="E3796">
        <v>253</v>
      </c>
      <c r="F3796">
        <v>120.3</v>
      </c>
      <c r="G3796">
        <v>42.1</v>
      </c>
    </row>
    <row r="3797" spans="1:7" x14ac:dyDescent="0.2">
      <c r="A3797" s="1">
        <v>42277</v>
      </c>
      <c r="B3797" s="2">
        <v>0.56063657407407408</v>
      </c>
      <c r="E3797">
        <v>252</v>
      </c>
      <c r="F3797">
        <v>120</v>
      </c>
      <c r="G3797">
        <v>42.1</v>
      </c>
    </row>
    <row r="3798" spans="1:7" x14ac:dyDescent="0.2">
      <c r="A3798" s="1">
        <v>42277</v>
      </c>
      <c r="B3798" s="2">
        <v>0.56064814814814812</v>
      </c>
      <c r="E3798">
        <v>252</v>
      </c>
      <c r="F3798">
        <v>120</v>
      </c>
      <c r="G3798">
        <v>42.1</v>
      </c>
    </row>
    <row r="3799" spans="1:7" x14ac:dyDescent="0.2">
      <c r="A3799" s="1">
        <v>42277</v>
      </c>
      <c r="B3799" s="2">
        <v>0.56065972222222216</v>
      </c>
      <c r="E3799">
        <v>252</v>
      </c>
      <c r="F3799">
        <v>120</v>
      </c>
      <c r="G3799">
        <v>41.8</v>
      </c>
    </row>
    <row r="3800" spans="1:7" x14ac:dyDescent="0.2">
      <c r="A3800" s="1">
        <v>42277</v>
      </c>
      <c r="B3800" s="2">
        <v>0.56067129629629631</v>
      </c>
      <c r="E3800">
        <v>252</v>
      </c>
      <c r="F3800">
        <v>120</v>
      </c>
      <c r="G3800">
        <v>41.8</v>
      </c>
    </row>
    <row r="3801" spans="1:7" x14ac:dyDescent="0.2">
      <c r="A3801" s="1">
        <v>42277</v>
      </c>
      <c r="B3801" s="2">
        <v>0.56068287037037035</v>
      </c>
      <c r="E3801">
        <v>252</v>
      </c>
      <c r="F3801">
        <v>119.7</v>
      </c>
      <c r="G3801">
        <v>41.8</v>
      </c>
    </row>
    <row r="3802" spans="1:7" x14ac:dyDescent="0.2">
      <c r="A3802" s="1">
        <v>42277</v>
      </c>
      <c r="B3802" s="2">
        <v>0.5606944444444445</v>
      </c>
      <c r="E3802">
        <v>252</v>
      </c>
      <c r="F3802">
        <v>119.7</v>
      </c>
      <c r="G3802">
        <v>41.7</v>
      </c>
    </row>
    <row r="3803" spans="1:7" x14ac:dyDescent="0.2">
      <c r="A3803" s="1">
        <v>42277</v>
      </c>
      <c r="B3803" s="2">
        <v>0.56070601851851853</v>
      </c>
      <c r="E3803">
        <v>251</v>
      </c>
      <c r="F3803">
        <v>119.7</v>
      </c>
      <c r="G3803">
        <v>41.7</v>
      </c>
    </row>
    <row r="3804" spans="1:7" x14ac:dyDescent="0.2">
      <c r="A3804" s="1">
        <v>42277</v>
      </c>
      <c r="B3804" s="2">
        <v>0.56071759259259257</v>
      </c>
      <c r="E3804">
        <v>251</v>
      </c>
      <c r="F3804">
        <v>119.5</v>
      </c>
      <c r="G3804">
        <v>41.7</v>
      </c>
    </row>
    <row r="3805" spans="1:7" x14ac:dyDescent="0.2">
      <c r="A3805" s="1">
        <v>42277</v>
      </c>
      <c r="B3805" s="2">
        <v>0.56072916666666661</v>
      </c>
      <c r="E3805">
        <v>251</v>
      </c>
      <c r="F3805">
        <v>119.5</v>
      </c>
      <c r="G3805">
        <v>41.5</v>
      </c>
    </row>
    <row r="3806" spans="1:7" x14ac:dyDescent="0.2">
      <c r="A3806" s="1">
        <v>42277</v>
      </c>
      <c r="B3806" s="2">
        <v>0.56074074074074076</v>
      </c>
      <c r="E3806">
        <v>251</v>
      </c>
      <c r="F3806">
        <v>119.5</v>
      </c>
      <c r="G3806">
        <v>41.5</v>
      </c>
    </row>
    <row r="3807" spans="1:7" x14ac:dyDescent="0.2">
      <c r="A3807" s="1">
        <v>42277</v>
      </c>
      <c r="B3807" s="2">
        <v>0.5607523148148148</v>
      </c>
      <c r="E3807">
        <v>251</v>
      </c>
      <c r="F3807">
        <v>119.3</v>
      </c>
      <c r="G3807">
        <v>41.5</v>
      </c>
    </row>
    <row r="3808" spans="1:7" x14ac:dyDescent="0.2">
      <c r="A3808" s="1">
        <v>42277</v>
      </c>
      <c r="B3808" s="2">
        <v>0.56076388888888895</v>
      </c>
      <c r="E3808">
        <v>251</v>
      </c>
      <c r="F3808">
        <v>119.3</v>
      </c>
      <c r="G3808">
        <v>41.5</v>
      </c>
    </row>
    <row r="3809" spans="1:7" x14ac:dyDescent="0.2">
      <c r="A3809" s="1">
        <v>42277</v>
      </c>
      <c r="B3809" s="2">
        <v>0.56077546296296299</v>
      </c>
      <c r="E3809">
        <v>251</v>
      </c>
      <c r="F3809">
        <v>119.3</v>
      </c>
      <c r="G3809">
        <v>41.5</v>
      </c>
    </row>
    <row r="3810" spans="1:7" x14ac:dyDescent="0.2">
      <c r="A3810" s="1">
        <v>42277</v>
      </c>
      <c r="B3810" s="2">
        <v>0.56078703703703703</v>
      </c>
      <c r="E3810">
        <v>251</v>
      </c>
      <c r="F3810">
        <v>119</v>
      </c>
      <c r="G3810">
        <v>41.5</v>
      </c>
    </row>
    <row r="3811" spans="1:7" x14ac:dyDescent="0.2">
      <c r="A3811" s="1">
        <v>42277</v>
      </c>
      <c r="B3811" s="2">
        <v>0.56079861111111107</v>
      </c>
      <c r="E3811">
        <v>251</v>
      </c>
      <c r="F3811">
        <v>119</v>
      </c>
      <c r="G3811">
        <v>41.5</v>
      </c>
    </row>
    <row r="3812" spans="1:7" x14ac:dyDescent="0.2">
      <c r="A3812" s="1">
        <v>42277</v>
      </c>
      <c r="B3812" s="2">
        <v>0.56081018518518522</v>
      </c>
      <c r="E3812">
        <v>251</v>
      </c>
      <c r="F3812">
        <v>119</v>
      </c>
      <c r="G3812">
        <v>41.7</v>
      </c>
    </row>
    <row r="3813" spans="1:7" x14ac:dyDescent="0.2">
      <c r="A3813" s="1">
        <v>42277</v>
      </c>
      <c r="B3813" s="2">
        <v>0.56082175925925926</v>
      </c>
      <c r="E3813">
        <v>250</v>
      </c>
      <c r="F3813">
        <v>118.9</v>
      </c>
      <c r="G3813">
        <v>41.7</v>
      </c>
    </row>
    <row r="3814" spans="1:7" x14ac:dyDescent="0.2">
      <c r="A3814" s="1">
        <v>42277</v>
      </c>
      <c r="B3814" s="2">
        <v>0.56083333333333341</v>
      </c>
      <c r="E3814">
        <v>250</v>
      </c>
      <c r="F3814">
        <v>118.9</v>
      </c>
      <c r="G3814">
        <v>41.7</v>
      </c>
    </row>
    <row r="3815" spans="1:7" x14ac:dyDescent="0.2">
      <c r="A3815" s="1">
        <v>42277</v>
      </c>
      <c r="B3815" s="2">
        <v>0.56084490740740744</v>
      </c>
      <c r="E3815">
        <v>250</v>
      </c>
      <c r="F3815">
        <v>118.9</v>
      </c>
      <c r="G3815">
        <v>41.7</v>
      </c>
    </row>
    <row r="3816" spans="1:7" x14ac:dyDescent="0.2">
      <c r="A3816" s="1">
        <v>42277</v>
      </c>
      <c r="B3816" s="2">
        <v>0.56085648148148148</v>
      </c>
      <c r="E3816">
        <v>251</v>
      </c>
      <c r="F3816">
        <v>118.9</v>
      </c>
      <c r="G3816">
        <v>41.7</v>
      </c>
    </row>
    <row r="3817" spans="1:7" x14ac:dyDescent="0.2">
      <c r="A3817" s="1">
        <v>42277</v>
      </c>
      <c r="B3817" s="2">
        <v>0.56086805555555552</v>
      </c>
      <c r="E3817">
        <v>251</v>
      </c>
      <c r="F3817">
        <v>118.7</v>
      </c>
      <c r="G3817">
        <v>41.7</v>
      </c>
    </row>
    <row r="3818" spans="1:7" x14ac:dyDescent="0.2">
      <c r="A3818" s="1">
        <v>42277</v>
      </c>
      <c r="B3818" s="2">
        <v>0.56087962962962956</v>
      </c>
      <c r="E3818">
        <v>251</v>
      </c>
      <c r="F3818">
        <v>118.7</v>
      </c>
      <c r="G3818">
        <v>41.7</v>
      </c>
    </row>
    <row r="3819" spans="1:7" x14ac:dyDescent="0.2">
      <c r="A3819" s="1">
        <v>42277</v>
      </c>
      <c r="B3819" s="2">
        <v>0.56089120370370371</v>
      </c>
      <c r="E3819">
        <v>250</v>
      </c>
      <c r="F3819">
        <v>118.7</v>
      </c>
      <c r="G3819">
        <v>41.7</v>
      </c>
    </row>
    <row r="3820" spans="1:7" x14ac:dyDescent="0.2">
      <c r="A3820" s="1">
        <v>42277</v>
      </c>
      <c r="B3820" s="2">
        <v>0.56090277777777775</v>
      </c>
      <c r="E3820">
        <v>250</v>
      </c>
      <c r="F3820">
        <v>118.7</v>
      </c>
      <c r="G3820">
        <v>41.7</v>
      </c>
    </row>
    <row r="3821" spans="1:7" x14ac:dyDescent="0.2">
      <c r="A3821" s="1">
        <v>42277</v>
      </c>
      <c r="B3821" s="2">
        <v>0.5609143518518519</v>
      </c>
      <c r="E3821">
        <v>250</v>
      </c>
      <c r="F3821">
        <v>118.7</v>
      </c>
      <c r="G3821">
        <v>41.6</v>
      </c>
    </row>
    <row r="3822" spans="1:7" x14ac:dyDescent="0.2">
      <c r="A3822" s="1">
        <v>42277</v>
      </c>
      <c r="B3822" s="2">
        <v>0.56092592592592594</v>
      </c>
      <c r="E3822">
        <v>250</v>
      </c>
      <c r="F3822">
        <v>118.7</v>
      </c>
      <c r="G3822">
        <v>41.6</v>
      </c>
    </row>
    <row r="3823" spans="1:7" x14ac:dyDescent="0.2">
      <c r="A3823" s="1">
        <v>42277</v>
      </c>
      <c r="B3823" s="2">
        <v>0.56093749999999998</v>
      </c>
      <c r="E3823">
        <v>250</v>
      </c>
      <c r="F3823">
        <v>118.6</v>
      </c>
      <c r="G3823">
        <v>41.6</v>
      </c>
    </row>
    <row r="3824" spans="1:7" x14ac:dyDescent="0.2">
      <c r="A3824" s="1">
        <v>42277</v>
      </c>
      <c r="B3824" s="2">
        <v>0.56094907407407402</v>
      </c>
      <c r="E3824">
        <v>250</v>
      </c>
      <c r="F3824">
        <v>118.6</v>
      </c>
      <c r="G3824">
        <v>41.6</v>
      </c>
    </row>
    <row r="3825" spans="1:7" x14ac:dyDescent="0.2">
      <c r="A3825" s="1">
        <v>42277</v>
      </c>
      <c r="B3825" s="2">
        <v>0.56096064814814817</v>
      </c>
      <c r="E3825">
        <v>250</v>
      </c>
      <c r="F3825">
        <v>118.6</v>
      </c>
      <c r="G3825">
        <v>41.7</v>
      </c>
    </row>
    <row r="3826" spans="1:7" x14ac:dyDescent="0.2">
      <c r="A3826" s="1">
        <v>42277</v>
      </c>
      <c r="B3826" s="2">
        <v>0.56097222222222221</v>
      </c>
      <c r="E3826">
        <v>250</v>
      </c>
      <c r="F3826">
        <v>118.5</v>
      </c>
      <c r="G3826">
        <v>41.7</v>
      </c>
    </row>
    <row r="3827" spans="1:7" x14ac:dyDescent="0.2">
      <c r="A3827" s="1">
        <v>42277</v>
      </c>
      <c r="B3827" s="2">
        <v>0.56098379629629636</v>
      </c>
      <c r="E3827">
        <v>250</v>
      </c>
      <c r="F3827">
        <v>118.5</v>
      </c>
      <c r="G3827">
        <v>41.7</v>
      </c>
    </row>
    <row r="3828" spans="1:7" x14ac:dyDescent="0.2">
      <c r="A3828" s="1">
        <v>42277</v>
      </c>
      <c r="B3828" s="2">
        <v>0.56099537037037039</v>
      </c>
      <c r="E3828">
        <v>250</v>
      </c>
      <c r="F3828">
        <v>118.5</v>
      </c>
      <c r="G3828">
        <v>42</v>
      </c>
    </row>
    <row r="3829" spans="1:7" x14ac:dyDescent="0.2">
      <c r="A3829" s="1">
        <v>42277</v>
      </c>
      <c r="B3829" s="2">
        <v>0.56100694444444443</v>
      </c>
      <c r="E3829">
        <v>249</v>
      </c>
      <c r="F3829">
        <v>118.2</v>
      </c>
      <c r="G3829">
        <v>42</v>
      </c>
    </row>
    <row r="3830" spans="1:7" x14ac:dyDescent="0.2">
      <c r="A3830" s="1">
        <v>42277</v>
      </c>
      <c r="B3830" s="2">
        <v>0.56101851851851847</v>
      </c>
      <c r="E3830">
        <v>249</v>
      </c>
      <c r="F3830">
        <v>118.2</v>
      </c>
      <c r="G3830">
        <v>42</v>
      </c>
    </row>
    <row r="3831" spans="1:7" x14ac:dyDescent="0.2">
      <c r="A3831" s="1">
        <v>42277</v>
      </c>
      <c r="B3831" s="2">
        <v>0.56103009259259262</v>
      </c>
      <c r="E3831">
        <v>249</v>
      </c>
      <c r="F3831">
        <v>118.2</v>
      </c>
      <c r="G3831">
        <v>41.6</v>
      </c>
    </row>
    <row r="3832" spans="1:7" x14ac:dyDescent="0.2">
      <c r="A3832" s="1">
        <v>42277</v>
      </c>
      <c r="B3832" s="2">
        <v>0.56104166666666666</v>
      </c>
      <c r="E3832">
        <v>249</v>
      </c>
      <c r="F3832">
        <v>118.2</v>
      </c>
      <c r="G3832">
        <v>41.6</v>
      </c>
    </row>
    <row r="3833" spans="1:7" x14ac:dyDescent="0.2">
      <c r="A3833" s="1">
        <v>42277</v>
      </c>
      <c r="B3833" s="2">
        <v>0.56105324074074081</v>
      </c>
      <c r="E3833">
        <v>249</v>
      </c>
      <c r="F3833">
        <v>117.7</v>
      </c>
      <c r="G3833">
        <v>41.6</v>
      </c>
    </row>
    <row r="3834" spans="1:7" x14ac:dyDescent="0.2">
      <c r="A3834" s="1">
        <v>42277</v>
      </c>
      <c r="B3834" s="2">
        <v>0.56106481481481485</v>
      </c>
      <c r="E3834">
        <v>249</v>
      </c>
      <c r="F3834">
        <v>117.7</v>
      </c>
      <c r="G3834">
        <v>41.6</v>
      </c>
    </row>
    <row r="3835" spans="1:7" x14ac:dyDescent="0.2">
      <c r="A3835" s="1">
        <v>42277</v>
      </c>
      <c r="B3835" s="2">
        <v>0.56107638888888889</v>
      </c>
      <c r="E3835">
        <v>249</v>
      </c>
      <c r="F3835">
        <v>117.7</v>
      </c>
      <c r="G3835">
        <v>41.6</v>
      </c>
    </row>
    <row r="3836" spans="1:7" x14ac:dyDescent="0.2">
      <c r="A3836" s="1">
        <v>42277</v>
      </c>
      <c r="B3836" s="2">
        <v>0.56108796296296293</v>
      </c>
      <c r="E3836">
        <v>249</v>
      </c>
      <c r="F3836">
        <v>117.5</v>
      </c>
      <c r="G3836">
        <v>41.6</v>
      </c>
    </row>
    <row r="3837" spans="1:7" x14ac:dyDescent="0.2">
      <c r="A3837" s="1">
        <v>42277</v>
      </c>
      <c r="B3837" s="2">
        <v>0.56109953703703697</v>
      </c>
      <c r="E3837">
        <v>249</v>
      </c>
      <c r="F3837">
        <v>117.5</v>
      </c>
      <c r="G3837">
        <v>41.4</v>
      </c>
    </row>
    <row r="3838" spans="1:7" x14ac:dyDescent="0.2">
      <c r="A3838" s="1">
        <v>42277</v>
      </c>
      <c r="B3838" s="2">
        <v>0.56111111111111112</v>
      </c>
      <c r="E3838">
        <v>248</v>
      </c>
      <c r="F3838">
        <v>117.5</v>
      </c>
      <c r="G3838">
        <v>41.4</v>
      </c>
    </row>
    <row r="3839" spans="1:7" x14ac:dyDescent="0.2">
      <c r="A3839" s="1">
        <v>42277</v>
      </c>
      <c r="B3839" s="2">
        <v>0.56112268518518515</v>
      </c>
      <c r="E3839">
        <v>248</v>
      </c>
      <c r="F3839">
        <v>117.2</v>
      </c>
      <c r="G3839">
        <v>41.4</v>
      </c>
    </row>
    <row r="3840" spans="1:7" x14ac:dyDescent="0.2">
      <c r="A3840" s="1">
        <v>42277</v>
      </c>
      <c r="B3840" s="2">
        <v>0.5611342592592593</v>
      </c>
      <c r="E3840">
        <v>248</v>
      </c>
      <c r="F3840">
        <v>117.2</v>
      </c>
      <c r="G3840">
        <v>41.4</v>
      </c>
    </row>
    <row r="3841" spans="1:7" x14ac:dyDescent="0.2">
      <c r="A3841" s="1">
        <v>42277</v>
      </c>
      <c r="B3841" s="2">
        <v>0.56114583333333334</v>
      </c>
      <c r="E3841">
        <v>248</v>
      </c>
      <c r="F3841">
        <v>117.2</v>
      </c>
      <c r="G3841">
        <v>41.3</v>
      </c>
    </row>
    <row r="3842" spans="1:7" x14ac:dyDescent="0.2">
      <c r="A3842" s="1">
        <v>42277</v>
      </c>
      <c r="B3842" s="2">
        <v>0.56115740740740738</v>
      </c>
      <c r="E3842">
        <v>248</v>
      </c>
      <c r="F3842">
        <v>116.9</v>
      </c>
      <c r="G3842">
        <v>41.3</v>
      </c>
    </row>
    <row r="3843" spans="1:7" x14ac:dyDescent="0.2">
      <c r="A3843" s="1">
        <v>42277</v>
      </c>
      <c r="B3843" s="2">
        <v>0.56116898148148142</v>
      </c>
      <c r="E3843">
        <v>248</v>
      </c>
      <c r="F3843">
        <v>116.9</v>
      </c>
      <c r="G3843">
        <v>41.3</v>
      </c>
    </row>
    <row r="3844" spans="1:7" x14ac:dyDescent="0.2">
      <c r="A3844" s="1">
        <v>42277</v>
      </c>
      <c r="B3844" s="2">
        <v>0.56118055555555557</v>
      </c>
      <c r="E3844">
        <v>248</v>
      </c>
      <c r="F3844">
        <v>116.9</v>
      </c>
      <c r="G3844">
        <v>41.4</v>
      </c>
    </row>
    <row r="3845" spans="1:7" x14ac:dyDescent="0.2">
      <c r="A3845" s="1">
        <v>42277</v>
      </c>
      <c r="B3845" s="2">
        <v>0.56119212962962961</v>
      </c>
      <c r="E3845">
        <v>248</v>
      </c>
      <c r="F3845">
        <v>116.8</v>
      </c>
      <c r="G3845">
        <v>41.4</v>
      </c>
    </row>
    <row r="3846" spans="1:7" x14ac:dyDescent="0.2">
      <c r="A3846" s="1">
        <v>42277</v>
      </c>
      <c r="B3846" s="2">
        <v>0.56120370370370376</v>
      </c>
      <c r="E3846">
        <v>248</v>
      </c>
      <c r="F3846">
        <v>116.8</v>
      </c>
      <c r="G3846">
        <v>41.4</v>
      </c>
    </row>
    <row r="3847" spans="1:7" x14ac:dyDescent="0.2">
      <c r="A3847" s="1">
        <v>42277</v>
      </c>
      <c r="B3847" s="2">
        <v>0.5612152777777778</v>
      </c>
      <c r="E3847">
        <v>248</v>
      </c>
      <c r="F3847">
        <v>116.8</v>
      </c>
      <c r="G3847">
        <v>41.5</v>
      </c>
    </row>
    <row r="3848" spans="1:7" x14ac:dyDescent="0.2">
      <c r="A3848" s="1">
        <v>42277</v>
      </c>
      <c r="B3848" s="2">
        <v>0.56122685185185184</v>
      </c>
      <c r="E3848">
        <v>247</v>
      </c>
      <c r="F3848">
        <v>116.8</v>
      </c>
      <c r="G3848">
        <v>41.5</v>
      </c>
    </row>
    <row r="3849" spans="1:7" x14ac:dyDescent="0.2">
      <c r="A3849" s="1">
        <v>42277</v>
      </c>
      <c r="B3849" s="2">
        <v>0.56123842592592588</v>
      </c>
      <c r="E3849">
        <v>247</v>
      </c>
      <c r="F3849">
        <v>116.7</v>
      </c>
      <c r="G3849">
        <v>41.5</v>
      </c>
    </row>
    <row r="3850" spans="1:7" x14ac:dyDescent="0.2">
      <c r="A3850" s="1">
        <v>42277</v>
      </c>
      <c r="B3850" s="2">
        <v>0.56125000000000003</v>
      </c>
      <c r="E3850">
        <v>247</v>
      </c>
      <c r="F3850">
        <v>116.7</v>
      </c>
      <c r="G3850">
        <v>41.3</v>
      </c>
    </row>
    <row r="3851" spans="1:7" x14ac:dyDescent="0.2">
      <c r="A3851" s="1">
        <v>42277</v>
      </c>
      <c r="B3851" s="2">
        <v>0.56126157407407407</v>
      </c>
      <c r="E3851">
        <v>247</v>
      </c>
      <c r="F3851">
        <v>116.7</v>
      </c>
      <c r="G3851">
        <v>41.3</v>
      </c>
    </row>
    <row r="3852" spans="1:7" x14ac:dyDescent="0.2">
      <c r="A3852" s="1">
        <v>42277</v>
      </c>
      <c r="B3852" s="2">
        <v>0.56127314814814822</v>
      </c>
      <c r="E3852">
        <v>247</v>
      </c>
      <c r="F3852">
        <v>116.6</v>
      </c>
      <c r="G3852">
        <v>41.3</v>
      </c>
    </row>
    <row r="3853" spans="1:7" x14ac:dyDescent="0.2">
      <c r="A3853" s="1">
        <v>42277</v>
      </c>
      <c r="B3853" s="2">
        <v>0.56128472222222225</v>
      </c>
      <c r="E3853">
        <v>247</v>
      </c>
      <c r="F3853">
        <v>116.6</v>
      </c>
      <c r="G3853">
        <v>41.5</v>
      </c>
    </row>
    <row r="3854" spans="1:7" x14ac:dyDescent="0.2">
      <c r="A3854" s="1">
        <v>42277</v>
      </c>
      <c r="B3854" s="2">
        <v>0.56129629629629629</v>
      </c>
      <c r="E3854">
        <v>245.9</v>
      </c>
      <c r="F3854">
        <v>116.6</v>
      </c>
      <c r="G3854">
        <v>41.5</v>
      </c>
    </row>
    <row r="3855" spans="1:7" x14ac:dyDescent="0.2">
      <c r="A3855" s="1">
        <v>42277</v>
      </c>
      <c r="B3855" s="2">
        <v>0.56130787037037033</v>
      </c>
      <c r="E3855">
        <v>245.9</v>
      </c>
      <c r="F3855">
        <v>116.3</v>
      </c>
      <c r="G3855">
        <v>41.5</v>
      </c>
    </row>
    <row r="3856" spans="1:7" x14ac:dyDescent="0.2">
      <c r="A3856" s="1">
        <v>42277</v>
      </c>
      <c r="B3856" s="2">
        <v>0.56131944444444448</v>
      </c>
      <c r="E3856">
        <v>245.9</v>
      </c>
      <c r="F3856">
        <v>116.3</v>
      </c>
      <c r="G3856">
        <v>41.5</v>
      </c>
    </row>
    <row r="3857" spans="1:7" x14ac:dyDescent="0.2">
      <c r="A3857" s="1">
        <v>42277</v>
      </c>
      <c r="B3857" s="2">
        <v>0.56133101851851852</v>
      </c>
      <c r="E3857">
        <v>245.9</v>
      </c>
      <c r="F3857">
        <v>116.3</v>
      </c>
      <c r="G3857">
        <v>41.4</v>
      </c>
    </row>
    <row r="3858" spans="1:7" x14ac:dyDescent="0.2">
      <c r="A3858" s="1">
        <v>42277</v>
      </c>
      <c r="B3858" s="2">
        <v>0.56134259259259256</v>
      </c>
      <c r="E3858">
        <v>245.9</v>
      </c>
      <c r="F3858">
        <v>116.1</v>
      </c>
      <c r="G3858">
        <v>41.4</v>
      </c>
    </row>
    <row r="3859" spans="1:7" x14ac:dyDescent="0.2">
      <c r="A3859" s="1">
        <v>42277</v>
      </c>
      <c r="B3859" s="2">
        <v>0.56135416666666671</v>
      </c>
      <c r="E3859">
        <v>245.9</v>
      </c>
      <c r="F3859">
        <v>116.1</v>
      </c>
      <c r="G3859">
        <v>41.4</v>
      </c>
    </row>
    <row r="3860" spans="1:7" x14ac:dyDescent="0.2">
      <c r="A3860" s="1">
        <v>42277</v>
      </c>
      <c r="B3860" s="2">
        <v>0.56136574074074075</v>
      </c>
      <c r="E3860">
        <v>245.9</v>
      </c>
      <c r="F3860">
        <v>116.1</v>
      </c>
      <c r="G3860">
        <v>41.6</v>
      </c>
    </row>
    <row r="3861" spans="1:7" x14ac:dyDescent="0.2">
      <c r="A3861" s="1">
        <v>42277</v>
      </c>
      <c r="B3861" s="2">
        <v>0.56137731481481479</v>
      </c>
      <c r="E3861">
        <v>245.9</v>
      </c>
      <c r="F3861">
        <v>116</v>
      </c>
      <c r="G3861">
        <v>41.6</v>
      </c>
    </row>
    <row r="3862" spans="1:7" x14ac:dyDescent="0.2">
      <c r="A3862" s="1">
        <v>42277</v>
      </c>
      <c r="B3862" s="2">
        <v>0.56138888888888883</v>
      </c>
      <c r="E3862">
        <v>245.9</v>
      </c>
      <c r="F3862">
        <v>116</v>
      </c>
      <c r="G3862">
        <v>41.6</v>
      </c>
    </row>
    <row r="3863" spans="1:7" x14ac:dyDescent="0.2">
      <c r="A3863" s="1">
        <v>42277</v>
      </c>
      <c r="B3863" s="2">
        <v>0.56140046296296298</v>
      </c>
      <c r="E3863">
        <v>245.9</v>
      </c>
      <c r="F3863">
        <v>116</v>
      </c>
      <c r="G3863">
        <v>41.6</v>
      </c>
    </row>
    <row r="3864" spans="1:7" x14ac:dyDescent="0.2">
      <c r="A3864" s="1">
        <v>42277</v>
      </c>
      <c r="B3864" s="2">
        <v>0.56141203703703701</v>
      </c>
      <c r="E3864">
        <v>245.9</v>
      </c>
      <c r="F3864">
        <v>116</v>
      </c>
      <c r="G3864">
        <v>41.6</v>
      </c>
    </row>
    <row r="3865" spans="1:7" x14ac:dyDescent="0.2">
      <c r="A3865" s="1">
        <v>42277</v>
      </c>
      <c r="B3865" s="2">
        <v>0.56142361111111116</v>
      </c>
      <c r="E3865">
        <v>245.9</v>
      </c>
      <c r="F3865">
        <v>115.7</v>
      </c>
      <c r="G3865">
        <v>41.6</v>
      </c>
    </row>
    <row r="3866" spans="1:7" x14ac:dyDescent="0.2">
      <c r="A3866" s="1">
        <v>42277</v>
      </c>
      <c r="B3866" s="2">
        <v>0.5614351851851852</v>
      </c>
      <c r="E3866">
        <v>245.9</v>
      </c>
      <c r="F3866">
        <v>115.7</v>
      </c>
      <c r="G3866">
        <v>41.3</v>
      </c>
    </row>
    <row r="3867" spans="1:7" x14ac:dyDescent="0.2">
      <c r="A3867" s="1">
        <v>42277</v>
      </c>
      <c r="B3867" s="2">
        <v>0.56144675925925924</v>
      </c>
      <c r="E3867">
        <v>244.9</v>
      </c>
      <c r="F3867">
        <v>115.7</v>
      </c>
      <c r="G3867">
        <v>41.3</v>
      </c>
    </row>
    <row r="3868" spans="1:7" x14ac:dyDescent="0.2">
      <c r="A3868" s="1">
        <v>42277</v>
      </c>
      <c r="B3868" s="2">
        <v>0.56145833333333328</v>
      </c>
      <c r="E3868">
        <v>244.9</v>
      </c>
      <c r="F3868">
        <v>115.7</v>
      </c>
      <c r="G3868">
        <v>41.3</v>
      </c>
    </row>
    <row r="3869" spans="1:7" x14ac:dyDescent="0.2">
      <c r="A3869" s="1">
        <v>42277</v>
      </c>
      <c r="B3869" s="2">
        <v>0.56146990740740743</v>
      </c>
      <c r="E3869">
        <v>244.9</v>
      </c>
      <c r="F3869">
        <v>115.7</v>
      </c>
      <c r="G3869">
        <v>41.2</v>
      </c>
    </row>
    <row r="3870" spans="1:7" x14ac:dyDescent="0.2">
      <c r="A3870" s="1">
        <v>42277</v>
      </c>
      <c r="B3870" s="2">
        <v>0.56148148148148147</v>
      </c>
      <c r="E3870">
        <v>244.9</v>
      </c>
      <c r="F3870">
        <v>115.7</v>
      </c>
      <c r="G3870">
        <v>41.2</v>
      </c>
    </row>
    <row r="3871" spans="1:7" x14ac:dyDescent="0.2">
      <c r="A3871" s="1">
        <v>42277</v>
      </c>
      <c r="B3871" s="2">
        <v>0.56149305555555562</v>
      </c>
      <c r="E3871">
        <v>244.9</v>
      </c>
      <c r="F3871">
        <v>115.4</v>
      </c>
      <c r="G3871">
        <v>41.2</v>
      </c>
    </row>
    <row r="3872" spans="1:7" x14ac:dyDescent="0.2">
      <c r="A3872" s="1">
        <v>42277</v>
      </c>
      <c r="B3872" s="2">
        <v>0.56150462962962966</v>
      </c>
      <c r="E3872">
        <v>244.9</v>
      </c>
      <c r="F3872">
        <v>115.4</v>
      </c>
      <c r="G3872">
        <v>41.2</v>
      </c>
    </row>
    <row r="3873" spans="1:7" x14ac:dyDescent="0.2">
      <c r="A3873" s="1">
        <v>42277</v>
      </c>
      <c r="B3873" s="2">
        <v>0.5615162037037037</v>
      </c>
      <c r="E3873">
        <v>243.9</v>
      </c>
      <c r="F3873">
        <v>115.4</v>
      </c>
      <c r="G3873">
        <v>41.1</v>
      </c>
    </row>
    <row r="3874" spans="1:7" x14ac:dyDescent="0.2">
      <c r="A3874" s="1">
        <v>42277</v>
      </c>
      <c r="B3874" s="2">
        <v>0.56152777777777774</v>
      </c>
      <c r="E3874">
        <v>243.9</v>
      </c>
      <c r="F3874">
        <v>115.2</v>
      </c>
      <c r="G3874">
        <v>41.1</v>
      </c>
    </row>
    <row r="3875" spans="1:7" x14ac:dyDescent="0.2">
      <c r="A3875" s="1">
        <v>42277</v>
      </c>
      <c r="B3875" s="2">
        <v>0.56153935185185189</v>
      </c>
      <c r="E3875">
        <v>243.9</v>
      </c>
      <c r="F3875">
        <v>115.2</v>
      </c>
      <c r="G3875">
        <v>41.1</v>
      </c>
    </row>
    <row r="3876" spans="1:7" x14ac:dyDescent="0.2">
      <c r="A3876" s="1">
        <v>42277</v>
      </c>
      <c r="B3876" s="2">
        <v>0.56155092592592593</v>
      </c>
      <c r="E3876">
        <v>243.9</v>
      </c>
      <c r="F3876">
        <v>115.2</v>
      </c>
      <c r="G3876">
        <v>41.2</v>
      </c>
    </row>
    <row r="3877" spans="1:7" x14ac:dyDescent="0.2">
      <c r="A3877" s="1">
        <v>42277</v>
      </c>
      <c r="B3877" s="2">
        <v>0.56156249999999996</v>
      </c>
      <c r="E3877">
        <v>243.9</v>
      </c>
      <c r="F3877">
        <v>114.8</v>
      </c>
      <c r="G3877">
        <v>41.2</v>
      </c>
    </row>
    <row r="3878" spans="1:7" x14ac:dyDescent="0.2">
      <c r="A3878" s="1">
        <v>42277</v>
      </c>
      <c r="B3878" s="2">
        <v>0.56157407407407411</v>
      </c>
      <c r="E3878">
        <v>243.9</v>
      </c>
      <c r="F3878">
        <v>114.8</v>
      </c>
      <c r="G3878">
        <v>41.2</v>
      </c>
    </row>
    <row r="3879" spans="1:7" x14ac:dyDescent="0.2">
      <c r="A3879" s="1">
        <v>42277</v>
      </c>
      <c r="B3879" s="2">
        <v>0.56158564814814815</v>
      </c>
      <c r="E3879">
        <v>243.9</v>
      </c>
      <c r="F3879">
        <v>114.8</v>
      </c>
      <c r="G3879">
        <v>41.1</v>
      </c>
    </row>
    <row r="3880" spans="1:7" x14ac:dyDescent="0.2">
      <c r="A3880" s="1">
        <v>42277</v>
      </c>
      <c r="B3880" s="2">
        <v>0.56159722222222219</v>
      </c>
      <c r="E3880">
        <v>243.9</v>
      </c>
      <c r="F3880">
        <v>114.8</v>
      </c>
      <c r="G3880">
        <v>41.1</v>
      </c>
    </row>
    <row r="3881" spans="1:7" x14ac:dyDescent="0.2">
      <c r="A3881" s="1">
        <v>42277</v>
      </c>
      <c r="B3881" s="2">
        <v>0.56160879629629623</v>
      </c>
      <c r="E3881">
        <v>243.9</v>
      </c>
      <c r="F3881">
        <v>114.6</v>
      </c>
      <c r="G3881">
        <v>41.1</v>
      </c>
    </row>
    <row r="3882" spans="1:7" x14ac:dyDescent="0.2">
      <c r="A3882" s="1">
        <v>42277</v>
      </c>
      <c r="B3882" s="2">
        <v>0.56162037037037038</v>
      </c>
      <c r="E3882">
        <v>243.9</v>
      </c>
      <c r="F3882">
        <v>114.6</v>
      </c>
      <c r="G3882">
        <v>41.1</v>
      </c>
    </row>
    <row r="3883" spans="1:7" x14ac:dyDescent="0.2">
      <c r="A3883" s="1">
        <v>42277</v>
      </c>
      <c r="B3883" s="2">
        <v>0.56163194444444442</v>
      </c>
      <c r="E3883">
        <v>242.9</v>
      </c>
      <c r="F3883">
        <v>114.6</v>
      </c>
      <c r="G3883">
        <v>41.1</v>
      </c>
    </row>
    <row r="3884" spans="1:7" x14ac:dyDescent="0.2">
      <c r="A3884" s="1">
        <v>42277</v>
      </c>
      <c r="B3884" s="2">
        <v>0.56164351851851857</v>
      </c>
      <c r="E3884">
        <v>242.9</v>
      </c>
      <c r="F3884">
        <v>114.5</v>
      </c>
      <c r="G3884">
        <v>41.1</v>
      </c>
    </row>
    <row r="3885" spans="1:7" x14ac:dyDescent="0.2">
      <c r="A3885" s="1">
        <v>42277</v>
      </c>
      <c r="B3885" s="2">
        <v>0.56165509259259261</v>
      </c>
      <c r="E3885">
        <v>242.9</v>
      </c>
      <c r="F3885">
        <v>114.5</v>
      </c>
      <c r="G3885">
        <v>41.2</v>
      </c>
    </row>
    <row r="3886" spans="1:7" x14ac:dyDescent="0.2">
      <c r="A3886" s="1">
        <v>42277</v>
      </c>
      <c r="B3886" s="2">
        <v>0.56166666666666665</v>
      </c>
      <c r="E3886">
        <v>242.9</v>
      </c>
      <c r="F3886">
        <v>114.5</v>
      </c>
      <c r="G3886">
        <v>41.2</v>
      </c>
    </row>
    <row r="3887" spans="1:7" x14ac:dyDescent="0.2">
      <c r="A3887" s="1">
        <v>42277</v>
      </c>
      <c r="B3887" s="2">
        <v>0.56167824074074069</v>
      </c>
      <c r="E3887">
        <v>242.9</v>
      </c>
      <c r="F3887">
        <v>114.4</v>
      </c>
      <c r="G3887">
        <v>41.2</v>
      </c>
    </row>
    <row r="3888" spans="1:7" x14ac:dyDescent="0.2">
      <c r="A3888" s="1">
        <v>42277</v>
      </c>
      <c r="B3888" s="2">
        <v>0.56168981481481484</v>
      </c>
      <c r="E3888">
        <v>242.9</v>
      </c>
      <c r="F3888">
        <v>114.4</v>
      </c>
      <c r="G3888">
        <v>41.2</v>
      </c>
    </row>
    <row r="3889" spans="1:7" x14ac:dyDescent="0.2">
      <c r="A3889" s="1">
        <v>42277</v>
      </c>
      <c r="B3889" s="2">
        <v>0.56170138888888888</v>
      </c>
      <c r="E3889">
        <v>242.9</v>
      </c>
      <c r="F3889">
        <v>114.4</v>
      </c>
      <c r="G3889">
        <v>41.2</v>
      </c>
    </row>
    <row r="3890" spans="1:7" x14ac:dyDescent="0.2">
      <c r="A3890" s="1">
        <v>42277</v>
      </c>
      <c r="B3890" s="2">
        <v>0.56171296296296302</v>
      </c>
      <c r="E3890">
        <v>242.9</v>
      </c>
      <c r="F3890">
        <v>114</v>
      </c>
      <c r="G3890">
        <v>41.2</v>
      </c>
    </row>
    <row r="3891" spans="1:7" x14ac:dyDescent="0.2">
      <c r="A3891" s="1">
        <v>42277</v>
      </c>
      <c r="B3891" s="2">
        <v>0.56172453703703706</v>
      </c>
      <c r="E3891">
        <v>242.9</v>
      </c>
      <c r="F3891">
        <v>114</v>
      </c>
      <c r="G3891">
        <v>41.2</v>
      </c>
    </row>
    <row r="3892" spans="1:7" x14ac:dyDescent="0.2">
      <c r="A3892" s="1">
        <v>42277</v>
      </c>
      <c r="B3892" s="2">
        <v>0.5617361111111111</v>
      </c>
      <c r="E3892">
        <v>242.9</v>
      </c>
      <c r="F3892">
        <v>114</v>
      </c>
      <c r="G3892">
        <v>41.3</v>
      </c>
    </row>
    <row r="3893" spans="1:7" x14ac:dyDescent="0.2">
      <c r="A3893" s="1">
        <v>42277</v>
      </c>
      <c r="B3893" s="2">
        <v>0.56174768518518514</v>
      </c>
      <c r="E3893">
        <v>242.9</v>
      </c>
      <c r="F3893">
        <v>113.8</v>
      </c>
      <c r="G3893">
        <v>41.3</v>
      </c>
    </row>
    <row r="3894" spans="1:7" x14ac:dyDescent="0.2">
      <c r="A3894" s="1">
        <v>42277</v>
      </c>
      <c r="B3894" s="2">
        <v>0.56175925925925929</v>
      </c>
      <c r="E3894">
        <v>242.9</v>
      </c>
      <c r="F3894">
        <v>113.8</v>
      </c>
      <c r="G3894">
        <v>41.3</v>
      </c>
    </row>
    <row r="3895" spans="1:7" x14ac:dyDescent="0.2">
      <c r="A3895" s="1">
        <v>42277</v>
      </c>
      <c r="B3895" s="2">
        <v>0.56177083333333333</v>
      </c>
      <c r="E3895">
        <v>242.9</v>
      </c>
      <c r="F3895">
        <v>113.8</v>
      </c>
      <c r="G3895">
        <v>41.3</v>
      </c>
    </row>
    <row r="3896" spans="1:7" x14ac:dyDescent="0.2">
      <c r="A3896" s="1">
        <v>42277</v>
      </c>
      <c r="B3896" s="2">
        <v>0.56178240740740737</v>
      </c>
      <c r="E3896">
        <v>242.9</v>
      </c>
      <c r="F3896">
        <v>113.8</v>
      </c>
      <c r="G3896">
        <v>41.3</v>
      </c>
    </row>
    <row r="3897" spans="1:7" x14ac:dyDescent="0.2">
      <c r="A3897" s="1">
        <v>42277</v>
      </c>
      <c r="B3897" s="2">
        <v>0.56179398148148152</v>
      </c>
      <c r="E3897">
        <v>242.9</v>
      </c>
      <c r="F3897">
        <v>113.7</v>
      </c>
      <c r="G3897">
        <v>41.3</v>
      </c>
    </row>
    <row r="3898" spans="1:7" x14ac:dyDescent="0.2">
      <c r="A3898" s="1">
        <v>42277</v>
      </c>
      <c r="B3898" s="2">
        <v>0.56180555555555556</v>
      </c>
      <c r="E3898">
        <v>242.9</v>
      </c>
      <c r="F3898">
        <v>113.7</v>
      </c>
      <c r="G3898">
        <v>41.1</v>
      </c>
    </row>
    <row r="3899" spans="1:7" x14ac:dyDescent="0.2">
      <c r="A3899" s="1">
        <v>42277</v>
      </c>
      <c r="B3899" s="2">
        <v>0.5618171296296296</v>
      </c>
      <c r="E3899">
        <v>241.9</v>
      </c>
      <c r="F3899">
        <v>113.7</v>
      </c>
      <c r="G3899">
        <v>41.1</v>
      </c>
    </row>
    <row r="3900" spans="1:7" x14ac:dyDescent="0.2">
      <c r="A3900" s="1">
        <v>42277</v>
      </c>
      <c r="B3900" s="2">
        <v>0.56182870370370364</v>
      </c>
      <c r="E3900">
        <v>241.9</v>
      </c>
      <c r="F3900">
        <v>113.9</v>
      </c>
      <c r="G3900">
        <v>41.1</v>
      </c>
    </row>
    <row r="3901" spans="1:7" x14ac:dyDescent="0.2">
      <c r="A3901" s="1">
        <v>42277</v>
      </c>
      <c r="B3901" s="2">
        <v>0.56184027777777779</v>
      </c>
      <c r="E3901">
        <v>241.9</v>
      </c>
      <c r="F3901">
        <v>113.9</v>
      </c>
      <c r="G3901">
        <v>41.3</v>
      </c>
    </row>
    <row r="3902" spans="1:7" x14ac:dyDescent="0.2">
      <c r="A3902" s="1">
        <v>42277</v>
      </c>
      <c r="B3902" s="2">
        <v>0.56185185185185182</v>
      </c>
      <c r="E3902">
        <v>241.9</v>
      </c>
      <c r="F3902">
        <v>113.9</v>
      </c>
      <c r="G3902">
        <v>41.3</v>
      </c>
    </row>
    <row r="3903" spans="1:7" x14ac:dyDescent="0.2">
      <c r="A3903" s="1">
        <v>42277</v>
      </c>
      <c r="B3903" s="2">
        <v>0.56186342592592597</v>
      </c>
      <c r="E3903">
        <v>241.9</v>
      </c>
      <c r="F3903">
        <v>113.3</v>
      </c>
      <c r="G3903">
        <v>41.3</v>
      </c>
    </row>
    <row r="3904" spans="1:7" x14ac:dyDescent="0.2">
      <c r="A3904" s="1">
        <v>42277</v>
      </c>
      <c r="B3904" s="2">
        <v>0.56187500000000001</v>
      </c>
      <c r="E3904">
        <v>241.9</v>
      </c>
      <c r="F3904">
        <v>113.3</v>
      </c>
      <c r="G3904">
        <v>41.3</v>
      </c>
    </row>
    <row r="3905" spans="1:7" x14ac:dyDescent="0.2">
      <c r="A3905" s="1">
        <v>42277</v>
      </c>
      <c r="B3905" s="2">
        <v>0.56188657407407405</v>
      </c>
      <c r="E3905">
        <v>241.9</v>
      </c>
      <c r="F3905">
        <v>113.3</v>
      </c>
      <c r="G3905">
        <v>41.2</v>
      </c>
    </row>
    <row r="3906" spans="1:7" x14ac:dyDescent="0.2">
      <c r="A3906" s="1">
        <v>42277</v>
      </c>
      <c r="B3906" s="2">
        <v>0.56189814814814809</v>
      </c>
      <c r="E3906">
        <v>241.9</v>
      </c>
      <c r="F3906">
        <v>113.3</v>
      </c>
      <c r="G3906">
        <v>41.2</v>
      </c>
    </row>
    <row r="3907" spans="1:7" x14ac:dyDescent="0.2">
      <c r="A3907" s="1">
        <v>42277</v>
      </c>
      <c r="B3907" s="2">
        <v>0.56190972222222224</v>
      </c>
      <c r="E3907">
        <v>241.9</v>
      </c>
      <c r="F3907">
        <v>113.3</v>
      </c>
      <c r="G3907">
        <v>41.2</v>
      </c>
    </row>
    <row r="3908" spans="1:7" x14ac:dyDescent="0.2">
      <c r="A3908" s="1">
        <v>42277</v>
      </c>
      <c r="B3908" s="2">
        <v>0.56192129629629628</v>
      </c>
      <c r="E3908">
        <v>241.9</v>
      </c>
      <c r="F3908">
        <v>113.3</v>
      </c>
      <c r="G3908">
        <v>41.2</v>
      </c>
    </row>
    <row r="3909" spans="1:7" x14ac:dyDescent="0.2">
      <c r="A3909" s="1">
        <v>42277</v>
      </c>
      <c r="B3909" s="2">
        <v>0.56193287037037043</v>
      </c>
      <c r="E3909">
        <v>240.9</v>
      </c>
      <c r="F3909">
        <v>113</v>
      </c>
      <c r="G3909">
        <v>41.2</v>
      </c>
    </row>
    <row r="3910" spans="1:7" x14ac:dyDescent="0.2">
      <c r="A3910" s="1">
        <v>42277</v>
      </c>
      <c r="B3910" s="2">
        <v>0.56194444444444447</v>
      </c>
      <c r="E3910">
        <v>240.9</v>
      </c>
      <c r="F3910">
        <v>113</v>
      </c>
      <c r="G3910">
        <v>41.2</v>
      </c>
    </row>
    <row r="3911" spans="1:7" x14ac:dyDescent="0.2">
      <c r="A3911" s="1">
        <v>42277</v>
      </c>
      <c r="B3911" s="2">
        <v>0.56195601851851851</v>
      </c>
      <c r="E3911">
        <v>240.9</v>
      </c>
      <c r="F3911">
        <v>113</v>
      </c>
      <c r="G3911">
        <v>41</v>
      </c>
    </row>
    <row r="3912" spans="1:7" x14ac:dyDescent="0.2">
      <c r="A3912" s="1">
        <v>42277</v>
      </c>
      <c r="B3912" s="2">
        <v>0.56196759259259255</v>
      </c>
      <c r="E3912">
        <v>240.9</v>
      </c>
      <c r="F3912">
        <v>113</v>
      </c>
      <c r="G3912">
        <v>41</v>
      </c>
    </row>
    <row r="3913" spans="1:7" x14ac:dyDescent="0.2">
      <c r="A3913" s="1">
        <v>42277</v>
      </c>
      <c r="B3913" s="2">
        <v>0.5619791666666667</v>
      </c>
      <c r="E3913">
        <v>240.9</v>
      </c>
      <c r="F3913">
        <v>112.6</v>
      </c>
      <c r="G3913">
        <v>41</v>
      </c>
    </row>
    <row r="3914" spans="1:7" x14ac:dyDescent="0.2">
      <c r="A3914" s="1">
        <v>42277</v>
      </c>
      <c r="B3914" s="2">
        <v>0.56199074074074074</v>
      </c>
      <c r="E3914">
        <v>240.9</v>
      </c>
      <c r="F3914">
        <v>112.6</v>
      </c>
      <c r="G3914">
        <v>41</v>
      </c>
    </row>
    <row r="3915" spans="1:7" x14ac:dyDescent="0.2">
      <c r="A3915" s="1">
        <v>42277</v>
      </c>
      <c r="B3915" s="2">
        <v>0.56200231481481489</v>
      </c>
      <c r="E3915">
        <v>240.9</v>
      </c>
      <c r="F3915">
        <v>112.6</v>
      </c>
      <c r="G3915">
        <v>41</v>
      </c>
    </row>
    <row r="3916" spans="1:7" x14ac:dyDescent="0.2">
      <c r="A3916" s="1">
        <v>42277</v>
      </c>
      <c r="B3916" s="2">
        <v>0.56201388888888892</v>
      </c>
      <c r="E3916">
        <v>240.9</v>
      </c>
      <c r="F3916">
        <v>112.5</v>
      </c>
      <c r="G3916">
        <v>41</v>
      </c>
    </row>
    <row r="3917" spans="1:7" x14ac:dyDescent="0.2">
      <c r="A3917" s="1">
        <v>42277</v>
      </c>
      <c r="B3917" s="2">
        <v>0.56202546296296296</v>
      </c>
      <c r="E3917">
        <v>240.9</v>
      </c>
      <c r="F3917">
        <v>112.5</v>
      </c>
      <c r="G3917">
        <v>41</v>
      </c>
    </row>
    <row r="3918" spans="1:7" x14ac:dyDescent="0.2">
      <c r="A3918" s="1">
        <v>42277</v>
      </c>
      <c r="B3918" s="2">
        <v>0.562037037037037</v>
      </c>
      <c r="E3918">
        <v>239.8</v>
      </c>
      <c r="F3918">
        <v>112.5</v>
      </c>
      <c r="G3918">
        <v>41</v>
      </c>
    </row>
    <row r="3919" spans="1:7" x14ac:dyDescent="0.2">
      <c r="A3919" s="1">
        <v>42277</v>
      </c>
      <c r="B3919" s="2">
        <v>0.56204861111111104</v>
      </c>
      <c r="E3919">
        <v>239.8</v>
      </c>
      <c r="F3919">
        <v>112.4</v>
      </c>
      <c r="G3919">
        <v>41</v>
      </c>
    </row>
    <row r="3920" spans="1:7" x14ac:dyDescent="0.2">
      <c r="A3920" s="1">
        <v>42277</v>
      </c>
      <c r="B3920" s="2">
        <v>0.56206018518518519</v>
      </c>
      <c r="E3920">
        <v>239.8</v>
      </c>
      <c r="F3920">
        <v>112.4</v>
      </c>
      <c r="G3920">
        <v>41</v>
      </c>
    </row>
    <row r="3921" spans="1:7" x14ac:dyDescent="0.2">
      <c r="A3921" s="1">
        <v>42277</v>
      </c>
      <c r="B3921" s="2">
        <v>0.56207175925925923</v>
      </c>
      <c r="E3921">
        <v>239.8</v>
      </c>
      <c r="F3921">
        <v>112.4</v>
      </c>
      <c r="G3921">
        <v>41</v>
      </c>
    </row>
    <row r="3922" spans="1:7" x14ac:dyDescent="0.2">
      <c r="A3922" s="1">
        <v>42277</v>
      </c>
      <c r="B3922" s="2">
        <v>0.56208333333333338</v>
      </c>
      <c r="E3922">
        <v>239.8</v>
      </c>
      <c r="F3922">
        <v>112.1</v>
      </c>
      <c r="G3922">
        <v>41</v>
      </c>
    </row>
    <row r="3923" spans="1:7" x14ac:dyDescent="0.2">
      <c r="A3923" s="1">
        <v>42277</v>
      </c>
      <c r="B3923" s="2">
        <v>0.56209490740740742</v>
      </c>
      <c r="E3923">
        <v>239.8</v>
      </c>
      <c r="F3923">
        <v>112.1</v>
      </c>
      <c r="G3923">
        <v>41</v>
      </c>
    </row>
    <row r="3924" spans="1:7" x14ac:dyDescent="0.2">
      <c r="A3924" s="1">
        <v>42277</v>
      </c>
      <c r="B3924" s="2">
        <v>0.56210648148148146</v>
      </c>
      <c r="E3924">
        <v>239.8</v>
      </c>
      <c r="F3924">
        <v>112.1</v>
      </c>
      <c r="G3924">
        <v>41.1</v>
      </c>
    </row>
    <row r="3925" spans="1:7" x14ac:dyDescent="0.2">
      <c r="A3925" s="1">
        <v>42277</v>
      </c>
      <c r="B3925" s="2">
        <v>0.5621180555555555</v>
      </c>
      <c r="E3925">
        <v>239.8</v>
      </c>
      <c r="F3925">
        <v>111.8</v>
      </c>
      <c r="G3925">
        <v>41.1</v>
      </c>
    </row>
    <row r="3926" spans="1:7" x14ac:dyDescent="0.2">
      <c r="A3926" s="1">
        <v>42277</v>
      </c>
      <c r="B3926" s="2">
        <v>0.56212962962962965</v>
      </c>
      <c r="E3926">
        <v>239.8</v>
      </c>
      <c r="F3926">
        <v>111.8</v>
      </c>
      <c r="G3926">
        <v>41.1</v>
      </c>
    </row>
    <row r="3927" spans="1:7" x14ac:dyDescent="0.2">
      <c r="A3927" s="1">
        <v>42277</v>
      </c>
      <c r="B3927" s="2">
        <v>0.56214120370370368</v>
      </c>
      <c r="E3927">
        <v>239.8</v>
      </c>
      <c r="F3927">
        <v>111.8</v>
      </c>
      <c r="G3927">
        <v>41.1</v>
      </c>
    </row>
    <row r="3928" spans="1:7" x14ac:dyDescent="0.2">
      <c r="A3928" s="1">
        <v>42277</v>
      </c>
      <c r="B3928" s="2">
        <v>0.56215277777777783</v>
      </c>
      <c r="E3928">
        <v>239.8</v>
      </c>
      <c r="F3928">
        <v>111.8</v>
      </c>
      <c r="G3928">
        <v>41.1</v>
      </c>
    </row>
    <row r="3929" spans="1:7" x14ac:dyDescent="0.2">
      <c r="A3929" s="1">
        <v>42277</v>
      </c>
      <c r="B3929" s="2">
        <v>0.56216435185185187</v>
      </c>
      <c r="E3929">
        <v>239.8</v>
      </c>
      <c r="F3929">
        <v>111.7</v>
      </c>
      <c r="G3929">
        <v>41.1</v>
      </c>
    </row>
    <row r="3930" spans="1:7" x14ac:dyDescent="0.2">
      <c r="A3930" s="1">
        <v>42277</v>
      </c>
      <c r="B3930" s="2">
        <v>0.56217592592592591</v>
      </c>
      <c r="E3930">
        <v>239.8</v>
      </c>
      <c r="F3930">
        <v>111.7</v>
      </c>
      <c r="G3930">
        <v>41</v>
      </c>
    </row>
    <row r="3931" spans="1:7" x14ac:dyDescent="0.2">
      <c r="A3931" s="1">
        <v>42277</v>
      </c>
      <c r="B3931" s="2">
        <v>0.56218749999999995</v>
      </c>
      <c r="E3931">
        <v>238.8</v>
      </c>
      <c r="F3931">
        <v>111.7</v>
      </c>
      <c r="G3931">
        <v>41</v>
      </c>
    </row>
    <row r="3932" spans="1:7" x14ac:dyDescent="0.2">
      <c r="A3932" s="1">
        <v>42277</v>
      </c>
      <c r="B3932" s="2">
        <v>0.5621990740740741</v>
      </c>
      <c r="E3932">
        <v>238.8</v>
      </c>
      <c r="F3932">
        <v>111.6</v>
      </c>
      <c r="G3932">
        <v>41</v>
      </c>
    </row>
    <row r="3933" spans="1:7" x14ac:dyDescent="0.2">
      <c r="A3933" s="1">
        <v>42277</v>
      </c>
      <c r="B3933" s="2">
        <v>0.56221064814814814</v>
      </c>
      <c r="E3933">
        <v>238.8</v>
      </c>
      <c r="F3933">
        <v>111.6</v>
      </c>
      <c r="G3933">
        <v>40.9</v>
      </c>
    </row>
    <row r="3934" spans="1:7" x14ac:dyDescent="0.2">
      <c r="A3934" s="1">
        <v>42277</v>
      </c>
      <c r="B3934" s="2">
        <v>0.56222222222222229</v>
      </c>
      <c r="E3934">
        <v>238.8</v>
      </c>
      <c r="F3934">
        <v>111.6</v>
      </c>
      <c r="G3934">
        <v>40.9</v>
      </c>
    </row>
    <row r="3935" spans="1:7" x14ac:dyDescent="0.2">
      <c r="A3935" s="1">
        <v>42277</v>
      </c>
      <c r="B3935" s="2">
        <v>0.56223379629629633</v>
      </c>
      <c r="E3935">
        <v>238.8</v>
      </c>
      <c r="F3935">
        <v>111.3</v>
      </c>
      <c r="G3935">
        <v>40.9</v>
      </c>
    </row>
    <row r="3936" spans="1:7" x14ac:dyDescent="0.2">
      <c r="A3936" s="1">
        <v>42277</v>
      </c>
      <c r="B3936" s="2">
        <v>0.56224537037037037</v>
      </c>
      <c r="E3936">
        <v>238.8</v>
      </c>
      <c r="F3936">
        <v>111.3</v>
      </c>
      <c r="G3936">
        <v>40.9</v>
      </c>
    </row>
    <row r="3937" spans="1:7" x14ac:dyDescent="0.2">
      <c r="A3937" s="1">
        <v>42277</v>
      </c>
      <c r="B3937" s="2">
        <v>0.56225694444444441</v>
      </c>
      <c r="E3937">
        <v>238.8</v>
      </c>
      <c r="F3937">
        <v>111.3</v>
      </c>
      <c r="G3937">
        <v>40.9</v>
      </c>
    </row>
    <row r="3938" spans="1:7" x14ac:dyDescent="0.2">
      <c r="A3938" s="1">
        <v>42277</v>
      </c>
      <c r="B3938" s="2">
        <v>0.56226851851851845</v>
      </c>
      <c r="E3938">
        <v>238.8</v>
      </c>
      <c r="F3938">
        <v>110.9</v>
      </c>
      <c r="G3938">
        <v>40.9</v>
      </c>
    </row>
    <row r="3939" spans="1:7" x14ac:dyDescent="0.2">
      <c r="A3939" s="1">
        <v>42277</v>
      </c>
      <c r="B3939" s="2">
        <v>0.5622800925925926</v>
      </c>
      <c r="E3939">
        <v>238.8</v>
      </c>
      <c r="F3939">
        <v>110.9</v>
      </c>
      <c r="G3939">
        <v>40.9</v>
      </c>
    </row>
    <row r="3940" spans="1:7" x14ac:dyDescent="0.2">
      <c r="A3940" s="1">
        <v>42277</v>
      </c>
      <c r="B3940" s="2">
        <v>0.56229166666666663</v>
      </c>
      <c r="E3940">
        <v>238.8</v>
      </c>
      <c r="F3940">
        <v>110.9</v>
      </c>
      <c r="G3940">
        <v>41.4</v>
      </c>
    </row>
    <row r="3941" spans="1:7" x14ac:dyDescent="0.2">
      <c r="A3941" s="1">
        <v>42277</v>
      </c>
      <c r="B3941" s="2">
        <v>0.56230324074074078</v>
      </c>
      <c r="E3941">
        <v>238.8</v>
      </c>
      <c r="F3941">
        <v>110.8</v>
      </c>
      <c r="G3941">
        <v>41.4</v>
      </c>
    </row>
    <row r="3942" spans="1:7" x14ac:dyDescent="0.2">
      <c r="A3942" s="1">
        <v>42277</v>
      </c>
      <c r="B3942" s="2">
        <v>0.56231481481481482</v>
      </c>
      <c r="E3942">
        <v>238.8</v>
      </c>
      <c r="F3942">
        <v>110.8</v>
      </c>
      <c r="G3942">
        <v>41.4</v>
      </c>
    </row>
    <row r="3943" spans="1:7" x14ac:dyDescent="0.2">
      <c r="A3943" s="1">
        <v>42277</v>
      </c>
      <c r="B3943" s="2">
        <v>0.56232638888888886</v>
      </c>
      <c r="E3943">
        <v>238.8</v>
      </c>
      <c r="F3943">
        <v>110.8</v>
      </c>
      <c r="G3943">
        <v>40.9</v>
      </c>
    </row>
    <row r="3944" spans="1:7" x14ac:dyDescent="0.2">
      <c r="A3944" s="1">
        <v>42277</v>
      </c>
      <c r="B3944" s="2">
        <v>0.5623379629629629</v>
      </c>
      <c r="E3944">
        <v>237.8</v>
      </c>
      <c r="F3944">
        <v>110.8</v>
      </c>
      <c r="G3944">
        <v>40.9</v>
      </c>
    </row>
    <row r="3945" spans="1:7" x14ac:dyDescent="0.2">
      <c r="A3945" s="1">
        <v>42277</v>
      </c>
      <c r="B3945" s="2">
        <v>0.56234953703703705</v>
      </c>
      <c r="E3945">
        <v>237.8</v>
      </c>
      <c r="F3945">
        <v>110.5</v>
      </c>
      <c r="G3945">
        <v>40.9</v>
      </c>
    </row>
    <row r="3946" spans="1:7" x14ac:dyDescent="0.2">
      <c r="A3946" s="1">
        <v>42277</v>
      </c>
      <c r="B3946" s="2">
        <v>0.56236111111111109</v>
      </c>
      <c r="E3946">
        <v>237.8</v>
      </c>
      <c r="F3946">
        <v>110.5</v>
      </c>
      <c r="G3946">
        <v>40.799999999999997</v>
      </c>
    </row>
    <row r="3947" spans="1:7" x14ac:dyDescent="0.2">
      <c r="A3947" s="1">
        <v>42277</v>
      </c>
      <c r="B3947" s="2">
        <v>0.56237268518518524</v>
      </c>
      <c r="E3947">
        <v>237.8</v>
      </c>
      <c r="F3947">
        <v>110.5</v>
      </c>
      <c r="G3947">
        <v>40.799999999999997</v>
      </c>
    </row>
    <row r="3948" spans="1:7" x14ac:dyDescent="0.2">
      <c r="A3948" s="1">
        <v>42277</v>
      </c>
      <c r="B3948" s="2">
        <v>0.56238425925925928</v>
      </c>
      <c r="E3948">
        <v>237.8</v>
      </c>
      <c r="F3948">
        <v>110.2</v>
      </c>
      <c r="G3948">
        <v>40.799999999999997</v>
      </c>
    </row>
    <row r="3949" spans="1:7" x14ac:dyDescent="0.2">
      <c r="A3949" s="1">
        <v>42277</v>
      </c>
      <c r="B3949" s="2">
        <v>0.56239583333333332</v>
      </c>
      <c r="E3949">
        <v>237.8</v>
      </c>
      <c r="F3949">
        <v>110.2</v>
      </c>
      <c r="G3949">
        <v>40.6</v>
      </c>
    </row>
    <row r="3950" spans="1:7" x14ac:dyDescent="0.2">
      <c r="A3950" s="1">
        <v>42277</v>
      </c>
      <c r="B3950" s="2">
        <v>0.56240740740740736</v>
      </c>
      <c r="E3950">
        <v>237.8</v>
      </c>
      <c r="F3950">
        <v>110.2</v>
      </c>
      <c r="G3950">
        <v>40.6</v>
      </c>
    </row>
    <row r="3951" spans="1:7" x14ac:dyDescent="0.2">
      <c r="A3951" s="1">
        <v>42277</v>
      </c>
      <c r="B3951" s="2">
        <v>0.56241898148148151</v>
      </c>
      <c r="E3951">
        <v>237.8</v>
      </c>
      <c r="F3951">
        <v>110</v>
      </c>
      <c r="G3951">
        <v>40.6</v>
      </c>
    </row>
    <row r="3952" spans="1:7" x14ac:dyDescent="0.2">
      <c r="A3952" s="1">
        <v>42277</v>
      </c>
      <c r="B3952" s="2">
        <v>0.56243055555555554</v>
      </c>
      <c r="E3952">
        <v>237.8</v>
      </c>
      <c r="F3952">
        <v>110</v>
      </c>
      <c r="G3952">
        <v>40.6</v>
      </c>
    </row>
    <row r="3953" spans="1:7" x14ac:dyDescent="0.2">
      <c r="A3953" s="1">
        <v>42277</v>
      </c>
      <c r="B3953" s="2">
        <v>0.56244212962962969</v>
      </c>
      <c r="E3953">
        <v>237.8</v>
      </c>
      <c r="F3953">
        <v>110</v>
      </c>
      <c r="G3953">
        <v>40.9</v>
      </c>
    </row>
    <row r="3954" spans="1:7" x14ac:dyDescent="0.2">
      <c r="A3954" s="1">
        <v>42277</v>
      </c>
      <c r="B3954" s="2">
        <v>0.56245370370370373</v>
      </c>
      <c r="E3954">
        <v>237.8</v>
      </c>
      <c r="F3954">
        <v>109.9</v>
      </c>
      <c r="G3954">
        <v>40.9</v>
      </c>
    </row>
    <row r="3955" spans="1:7" x14ac:dyDescent="0.2">
      <c r="A3955" s="1">
        <v>42277</v>
      </c>
      <c r="B3955" s="2">
        <v>0.56246527777777777</v>
      </c>
      <c r="E3955">
        <v>237.8</v>
      </c>
      <c r="F3955">
        <v>109.9</v>
      </c>
      <c r="G3955">
        <v>40.9</v>
      </c>
    </row>
    <row r="3956" spans="1:7" x14ac:dyDescent="0.2">
      <c r="A3956" s="1">
        <v>42277</v>
      </c>
      <c r="B3956" s="2">
        <v>0.56247685185185181</v>
      </c>
      <c r="E3956">
        <v>237.8</v>
      </c>
      <c r="F3956">
        <v>109.9</v>
      </c>
      <c r="G3956">
        <v>40.9</v>
      </c>
    </row>
    <row r="3957" spans="1:7" x14ac:dyDescent="0.2">
      <c r="A3957" s="1">
        <v>42277</v>
      </c>
      <c r="B3957" s="2">
        <v>0.56248842592592596</v>
      </c>
      <c r="E3957">
        <v>236.8</v>
      </c>
      <c r="F3957">
        <v>109.7</v>
      </c>
      <c r="G3957">
        <v>40.9</v>
      </c>
    </row>
    <row r="3958" spans="1:7" x14ac:dyDescent="0.2">
      <c r="A3958" s="1">
        <v>42277</v>
      </c>
      <c r="B3958" s="2">
        <v>0.5625</v>
      </c>
      <c r="E3958">
        <v>236.8</v>
      </c>
      <c r="F3958">
        <v>109.7</v>
      </c>
      <c r="G3958">
        <v>40.9</v>
      </c>
    </row>
    <row r="3959" spans="1:7" x14ac:dyDescent="0.2">
      <c r="A3959" s="1">
        <v>42277</v>
      </c>
      <c r="B3959" s="2">
        <v>0.56251157407407404</v>
      </c>
      <c r="E3959">
        <v>236.8</v>
      </c>
      <c r="F3959">
        <v>109.7</v>
      </c>
      <c r="G3959">
        <v>40.9</v>
      </c>
    </row>
    <row r="3960" spans="1:7" x14ac:dyDescent="0.2">
      <c r="A3960" s="1">
        <v>42277</v>
      </c>
      <c r="B3960" s="2">
        <v>0.56252314814814819</v>
      </c>
      <c r="E3960">
        <v>236.8</v>
      </c>
      <c r="F3960">
        <v>109.7</v>
      </c>
      <c r="G3960">
        <v>40.9</v>
      </c>
    </row>
    <row r="3961" spans="1:7" x14ac:dyDescent="0.2">
      <c r="A3961" s="1">
        <v>42277</v>
      </c>
      <c r="B3961" s="2">
        <v>0.56253472222222223</v>
      </c>
      <c r="E3961">
        <v>236.8</v>
      </c>
      <c r="F3961">
        <v>109.7</v>
      </c>
      <c r="G3961">
        <v>40.9</v>
      </c>
    </row>
    <row r="3962" spans="1:7" x14ac:dyDescent="0.2">
      <c r="A3962" s="1">
        <v>42277</v>
      </c>
      <c r="B3962" s="2">
        <v>0.56254629629629627</v>
      </c>
      <c r="E3962">
        <v>236.8</v>
      </c>
      <c r="F3962">
        <v>109.7</v>
      </c>
      <c r="G3962">
        <v>40.799999999999997</v>
      </c>
    </row>
    <row r="3963" spans="1:7" x14ac:dyDescent="0.2">
      <c r="A3963" s="1">
        <v>42277</v>
      </c>
      <c r="B3963" s="2">
        <v>0.56255787037037031</v>
      </c>
      <c r="E3963">
        <v>236.8</v>
      </c>
      <c r="F3963">
        <v>109.7</v>
      </c>
      <c r="G3963">
        <v>40.799999999999997</v>
      </c>
    </row>
    <row r="3964" spans="1:7" x14ac:dyDescent="0.2">
      <c r="A3964" s="1">
        <v>42277</v>
      </c>
      <c r="B3964" s="2">
        <v>0.56256944444444446</v>
      </c>
      <c r="E3964">
        <v>236.8</v>
      </c>
      <c r="F3964">
        <v>109.7</v>
      </c>
      <c r="G3964">
        <v>40.799999999999997</v>
      </c>
    </row>
    <row r="3965" spans="1:7" x14ac:dyDescent="0.2">
      <c r="A3965" s="1">
        <v>42277</v>
      </c>
      <c r="B3965" s="2">
        <v>0.56258101851851849</v>
      </c>
      <c r="E3965">
        <v>236.8</v>
      </c>
      <c r="F3965">
        <v>109.7</v>
      </c>
      <c r="G3965">
        <v>40.799999999999997</v>
      </c>
    </row>
    <row r="3966" spans="1:7" x14ac:dyDescent="0.2">
      <c r="A3966" s="1">
        <v>42277</v>
      </c>
      <c r="B3966" s="2">
        <v>0.56259259259259264</v>
      </c>
      <c r="E3966">
        <v>235.8</v>
      </c>
      <c r="F3966">
        <v>109.7</v>
      </c>
      <c r="G3966">
        <v>40.799999999999997</v>
      </c>
    </row>
    <row r="3967" spans="1:7" x14ac:dyDescent="0.2">
      <c r="A3967" s="1">
        <v>42277</v>
      </c>
      <c r="B3967" s="2">
        <v>0.56260416666666668</v>
      </c>
      <c r="E3967">
        <v>235.8</v>
      </c>
      <c r="F3967">
        <v>109.1</v>
      </c>
      <c r="G3967">
        <v>40.799999999999997</v>
      </c>
    </row>
    <row r="3968" spans="1:7" x14ac:dyDescent="0.2">
      <c r="A3968" s="1">
        <v>42277</v>
      </c>
      <c r="B3968" s="2">
        <v>0.56261574074074072</v>
      </c>
      <c r="E3968">
        <v>235.8</v>
      </c>
      <c r="F3968">
        <v>109.1</v>
      </c>
      <c r="G3968">
        <v>40.799999999999997</v>
      </c>
    </row>
    <row r="3969" spans="1:7" x14ac:dyDescent="0.2">
      <c r="A3969" s="1">
        <v>42277</v>
      </c>
      <c r="B3969" s="2">
        <v>0.56262731481481476</v>
      </c>
      <c r="E3969">
        <v>234.7</v>
      </c>
      <c r="F3969">
        <v>109.1</v>
      </c>
      <c r="G3969">
        <v>40.6</v>
      </c>
    </row>
    <row r="3970" spans="1:7" x14ac:dyDescent="0.2">
      <c r="A3970" s="1">
        <v>42277</v>
      </c>
      <c r="B3970" s="2">
        <v>0.56263888888888891</v>
      </c>
      <c r="E3970">
        <v>234.7</v>
      </c>
      <c r="F3970">
        <v>108.8</v>
      </c>
      <c r="G3970">
        <v>40.6</v>
      </c>
    </row>
    <row r="3971" spans="1:7" x14ac:dyDescent="0.2">
      <c r="A3971" s="1">
        <v>42277</v>
      </c>
      <c r="B3971" s="2">
        <v>0.56265046296296295</v>
      </c>
      <c r="E3971">
        <v>234.7</v>
      </c>
      <c r="F3971">
        <v>108.8</v>
      </c>
      <c r="G3971">
        <v>40.6</v>
      </c>
    </row>
    <row r="3972" spans="1:7" x14ac:dyDescent="0.2">
      <c r="A3972" s="1">
        <v>42277</v>
      </c>
      <c r="B3972" s="2">
        <v>0.5626620370370371</v>
      </c>
      <c r="E3972">
        <v>234.7</v>
      </c>
      <c r="F3972">
        <v>108.8</v>
      </c>
      <c r="G3972">
        <v>40.6</v>
      </c>
    </row>
    <row r="3973" spans="1:7" x14ac:dyDescent="0.2">
      <c r="A3973" s="1">
        <v>42277</v>
      </c>
      <c r="B3973" s="2">
        <v>0.56267361111111114</v>
      </c>
      <c r="E3973">
        <v>234.7</v>
      </c>
      <c r="F3973">
        <v>108.7</v>
      </c>
      <c r="G3973">
        <v>40.6</v>
      </c>
    </row>
    <row r="3974" spans="1:7" x14ac:dyDescent="0.2">
      <c r="A3974" s="1">
        <v>42277</v>
      </c>
      <c r="B3974" s="2">
        <v>0.56268518518518518</v>
      </c>
      <c r="E3974">
        <v>234.7</v>
      </c>
      <c r="F3974">
        <v>108.7</v>
      </c>
      <c r="G3974">
        <v>40.6</v>
      </c>
    </row>
    <row r="3975" spans="1:7" x14ac:dyDescent="0.2">
      <c r="A3975" s="1">
        <v>42277</v>
      </c>
      <c r="B3975" s="2">
        <v>0.56269675925925922</v>
      </c>
      <c r="E3975">
        <v>234.7</v>
      </c>
      <c r="F3975">
        <v>108.7</v>
      </c>
      <c r="G3975">
        <v>40.799999999999997</v>
      </c>
    </row>
    <row r="3976" spans="1:7" x14ac:dyDescent="0.2">
      <c r="A3976" s="1">
        <v>42277</v>
      </c>
      <c r="B3976" s="2">
        <v>0.56270833333333337</v>
      </c>
      <c r="E3976">
        <v>234.7</v>
      </c>
      <c r="F3976">
        <v>108.7</v>
      </c>
      <c r="G3976">
        <v>40.799999999999997</v>
      </c>
    </row>
    <row r="3977" spans="1:7" x14ac:dyDescent="0.2">
      <c r="A3977" s="1">
        <v>42277</v>
      </c>
      <c r="B3977" s="2">
        <v>0.5627199074074074</v>
      </c>
      <c r="E3977">
        <v>234.7</v>
      </c>
      <c r="F3977">
        <v>108.7</v>
      </c>
      <c r="G3977">
        <v>40.799999999999997</v>
      </c>
    </row>
    <row r="3978" spans="1:7" x14ac:dyDescent="0.2">
      <c r="A3978" s="1">
        <v>42277</v>
      </c>
      <c r="B3978" s="2">
        <v>0.56273148148148155</v>
      </c>
      <c r="E3978">
        <v>234.7</v>
      </c>
      <c r="F3978">
        <v>108.7</v>
      </c>
      <c r="G3978">
        <v>40.6</v>
      </c>
    </row>
    <row r="3979" spans="1:7" x14ac:dyDescent="0.2">
      <c r="A3979" s="1">
        <v>42277</v>
      </c>
      <c r="B3979" s="2">
        <v>0.56274305555555559</v>
      </c>
      <c r="E3979">
        <v>234.7</v>
      </c>
      <c r="F3979">
        <v>108.7</v>
      </c>
      <c r="G3979">
        <v>40.6</v>
      </c>
    </row>
    <row r="3980" spans="1:7" x14ac:dyDescent="0.2">
      <c r="A3980" s="1">
        <v>42277</v>
      </c>
      <c r="B3980" s="2">
        <v>0.56275462962962963</v>
      </c>
      <c r="E3980">
        <v>234.7</v>
      </c>
      <c r="F3980">
        <v>108.7</v>
      </c>
      <c r="G3980">
        <v>40.6</v>
      </c>
    </row>
    <row r="3981" spans="1:7" x14ac:dyDescent="0.2">
      <c r="A3981" s="1">
        <v>42277</v>
      </c>
      <c r="B3981" s="2">
        <v>0.56276620370370367</v>
      </c>
      <c r="E3981">
        <v>234.7</v>
      </c>
      <c r="F3981">
        <v>108.7</v>
      </c>
      <c r="G3981">
        <v>40.6</v>
      </c>
    </row>
    <row r="3982" spans="1:7" x14ac:dyDescent="0.2">
      <c r="A3982" s="1">
        <v>42277</v>
      </c>
      <c r="B3982" s="2">
        <v>0.56277777777777771</v>
      </c>
      <c r="E3982">
        <v>234.7</v>
      </c>
      <c r="F3982">
        <v>108.7</v>
      </c>
      <c r="G3982">
        <v>40.6</v>
      </c>
    </row>
    <row r="3983" spans="1:7" x14ac:dyDescent="0.2">
      <c r="A3983" s="1">
        <v>42277</v>
      </c>
      <c r="B3983" s="2">
        <v>0.56278935185185186</v>
      </c>
      <c r="E3983">
        <v>234.7</v>
      </c>
      <c r="F3983">
        <v>108.4</v>
      </c>
      <c r="G3983">
        <v>40.6</v>
      </c>
    </row>
    <row r="3984" spans="1:7" x14ac:dyDescent="0.2">
      <c r="A3984" s="1">
        <v>42277</v>
      </c>
      <c r="B3984" s="2">
        <v>0.5628009259259259</v>
      </c>
      <c r="E3984">
        <v>234.7</v>
      </c>
      <c r="F3984">
        <v>108.4</v>
      </c>
      <c r="G3984">
        <v>40.6</v>
      </c>
    </row>
    <row r="3985" spans="1:7" x14ac:dyDescent="0.2">
      <c r="A3985" s="1">
        <v>42277</v>
      </c>
      <c r="B3985" s="2">
        <v>0.56281250000000005</v>
      </c>
      <c r="E3985">
        <v>234.7</v>
      </c>
      <c r="F3985">
        <v>108.4</v>
      </c>
      <c r="G3985">
        <v>40.6</v>
      </c>
    </row>
    <row r="3986" spans="1:7" x14ac:dyDescent="0.2">
      <c r="A3986" s="1">
        <v>42277</v>
      </c>
      <c r="B3986" s="2">
        <v>0.56282407407407409</v>
      </c>
      <c r="E3986">
        <v>234.7</v>
      </c>
      <c r="F3986">
        <v>108.1</v>
      </c>
      <c r="G3986">
        <v>40.6</v>
      </c>
    </row>
    <row r="3987" spans="1:7" x14ac:dyDescent="0.2">
      <c r="A3987" s="1">
        <v>42277</v>
      </c>
      <c r="B3987" s="2">
        <v>0.56283564814814813</v>
      </c>
      <c r="E3987">
        <v>234.7</v>
      </c>
      <c r="F3987">
        <v>108.1</v>
      </c>
      <c r="G3987">
        <v>40.6</v>
      </c>
    </row>
    <row r="3988" spans="1:7" x14ac:dyDescent="0.2">
      <c r="A3988" s="1">
        <v>42277</v>
      </c>
      <c r="B3988" s="2">
        <v>0.56284722222222217</v>
      </c>
      <c r="E3988">
        <v>234.7</v>
      </c>
      <c r="F3988">
        <v>108.1</v>
      </c>
      <c r="G3988">
        <v>41</v>
      </c>
    </row>
    <row r="3989" spans="1:7" x14ac:dyDescent="0.2">
      <c r="A3989" s="1">
        <v>42277</v>
      </c>
      <c r="B3989" s="2">
        <v>0.56285879629629632</v>
      </c>
      <c r="E3989">
        <v>234.7</v>
      </c>
      <c r="F3989">
        <v>108</v>
      </c>
      <c r="G3989">
        <v>41</v>
      </c>
    </row>
    <row r="3990" spans="1:7" x14ac:dyDescent="0.2">
      <c r="A3990" s="1">
        <v>42277</v>
      </c>
      <c r="B3990" s="2">
        <v>0.56287037037037035</v>
      </c>
      <c r="E3990">
        <v>234.7</v>
      </c>
      <c r="F3990">
        <v>108</v>
      </c>
      <c r="G3990">
        <v>41</v>
      </c>
    </row>
    <row r="3991" spans="1:7" x14ac:dyDescent="0.2">
      <c r="A3991" s="1">
        <v>42277</v>
      </c>
      <c r="B3991" s="2">
        <v>0.5628819444444445</v>
      </c>
      <c r="E3991">
        <v>234.7</v>
      </c>
      <c r="F3991">
        <v>108</v>
      </c>
      <c r="G3991">
        <v>40.5</v>
      </c>
    </row>
    <row r="3992" spans="1:7" x14ac:dyDescent="0.2">
      <c r="A3992" s="1">
        <v>42277</v>
      </c>
      <c r="B3992" s="2">
        <v>0.56289351851851854</v>
      </c>
      <c r="E3992">
        <v>234.7</v>
      </c>
      <c r="F3992">
        <v>108</v>
      </c>
      <c r="G3992">
        <v>40.5</v>
      </c>
    </row>
    <row r="3993" spans="1:7" x14ac:dyDescent="0.2">
      <c r="A3993" s="1">
        <v>42277</v>
      </c>
      <c r="B3993" s="2">
        <v>0.56290509259259258</v>
      </c>
      <c r="E3993">
        <v>234.7</v>
      </c>
      <c r="F3993">
        <v>107.6</v>
      </c>
      <c r="G3993">
        <v>40.5</v>
      </c>
    </row>
    <row r="3994" spans="1:7" x14ac:dyDescent="0.2">
      <c r="A3994" s="1">
        <v>42277</v>
      </c>
      <c r="B3994" s="2">
        <v>0.56291666666666662</v>
      </c>
      <c r="E3994">
        <v>234.7</v>
      </c>
      <c r="F3994">
        <v>107.6</v>
      </c>
      <c r="G3994">
        <v>40.6</v>
      </c>
    </row>
    <row r="3995" spans="1:7" x14ac:dyDescent="0.2">
      <c r="A3995" s="1">
        <v>42277</v>
      </c>
      <c r="B3995" s="2">
        <v>0.56292824074074077</v>
      </c>
      <c r="E3995">
        <v>233.7</v>
      </c>
      <c r="F3995">
        <v>107.6</v>
      </c>
      <c r="G3995">
        <v>40.6</v>
      </c>
    </row>
    <row r="3996" spans="1:7" x14ac:dyDescent="0.2">
      <c r="A3996" s="1">
        <v>42277</v>
      </c>
      <c r="B3996" s="2">
        <v>0.56293981481481481</v>
      </c>
      <c r="E3996">
        <v>233.7</v>
      </c>
      <c r="F3996">
        <v>107.6</v>
      </c>
      <c r="G3996">
        <v>40.6</v>
      </c>
    </row>
    <row r="3997" spans="1:7" x14ac:dyDescent="0.2">
      <c r="A3997" s="1">
        <v>42277</v>
      </c>
      <c r="B3997" s="2">
        <v>0.56295138888888896</v>
      </c>
      <c r="E3997">
        <v>233.7</v>
      </c>
      <c r="F3997">
        <v>107.6</v>
      </c>
      <c r="G3997">
        <v>40.5</v>
      </c>
    </row>
    <row r="3998" spans="1:7" x14ac:dyDescent="0.2">
      <c r="A3998" s="1">
        <v>42277</v>
      </c>
      <c r="B3998" s="2">
        <v>0.562962962962963</v>
      </c>
      <c r="E3998">
        <v>233.7</v>
      </c>
      <c r="F3998">
        <v>107.6</v>
      </c>
      <c r="G3998">
        <v>40.5</v>
      </c>
    </row>
    <row r="3999" spans="1:7" x14ac:dyDescent="0.2">
      <c r="A3999" s="1">
        <v>42277</v>
      </c>
      <c r="B3999" s="2">
        <v>0.56297453703703704</v>
      </c>
      <c r="E3999">
        <v>233.7</v>
      </c>
      <c r="F3999">
        <v>107.4</v>
      </c>
      <c r="G3999">
        <v>40.5</v>
      </c>
    </row>
    <row r="4000" spans="1:7" x14ac:dyDescent="0.2">
      <c r="A4000" s="1">
        <v>42277</v>
      </c>
      <c r="B4000" s="2">
        <v>0.56298611111111108</v>
      </c>
      <c r="E4000">
        <v>233.7</v>
      </c>
      <c r="F4000">
        <v>107.4</v>
      </c>
      <c r="G4000">
        <v>40.5</v>
      </c>
    </row>
    <row r="4001" spans="1:7" x14ac:dyDescent="0.2">
      <c r="A4001" s="1">
        <v>42277</v>
      </c>
      <c r="B4001" s="2">
        <v>0.56299768518518511</v>
      </c>
      <c r="E4001">
        <v>232.7</v>
      </c>
      <c r="F4001">
        <v>107.4</v>
      </c>
      <c r="G4001">
        <v>40.4</v>
      </c>
    </row>
    <row r="4002" spans="1:7" x14ac:dyDescent="0.2">
      <c r="A4002" s="1">
        <v>42277</v>
      </c>
      <c r="B4002" s="2">
        <v>0.56300925925925926</v>
      </c>
      <c r="E4002">
        <v>232.7</v>
      </c>
      <c r="F4002">
        <v>107.2</v>
      </c>
      <c r="G4002">
        <v>40.4</v>
      </c>
    </row>
    <row r="4003" spans="1:7" x14ac:dyDescent="0.2">
      <c r="A4003" s="1">
        <v>42277</v>
      </c>
      <c r="B4003" s="2">
        <v>0.5630208333333333</v>
      </c>
      <c r="E4003">
        <v>232.7</v>
      </c>
      <c r="F4003">
        <v>107.2</v>
      </c>
      <c r="G4003">
        <v>40.4</v>
      </c>
    </row>
    <row r="4004" spans="1:7" x14ac:dyDescent="0.2">
      <c r="A4004" s="1">
        <v>42277</v>
      </c>
      <c r="B4004" s="2">
        <v>0.56303240740740745</v>
      </c>
      <c r="E4004">
        <v>232.7</v>
      </c>
      <c r="F4004">
        <v>107.2</v>
      </c>
      <c r="G4004">
        <v>40.4</v>
      </c>
    </row>
    <row r="4005" spans="1:7" x14ac:dyDescent="0.2">
      <c r="A4005" s="1">
        <v>42277</v>
      </c>
      <c r="B4005" s="2">
        <v>0.56304398148148149</v>
      </c>
      <c r="E4005">
        <v>232.7</v>
      </c>
      <c r="F4005">
        <v>106.7</v>
      </c>
      <c r="G4005">
        <v>40.4</v>
      </c>
    </row>
    <row r="4006" spans="1:7" x14ac:dyDescent="0.2">
      <c r="A4006" s="1">
        <v>42277</v>
      </c>
      <c r="B4006" s="2">
        <v>0.56305555555555553</v>
      </c>
      <c r="E4006">
        <v>232.7</v>
      </c>
      <c r="F4006">
        <v>106.7</v>
      </c>
      <c r="G4006">
        <v>40.4</v>
      </c>
    </row>
    <row r="4007" spans="1:7" x14ac:dyDescent="0.2">
      <c r="A4007" s="1">
        <v>42277</v>
      </c>
      <c r="B4007" s="2">
        <v>0.56306712962962957</v>
      </c>
      <c r="E4007">
        <v>232.7</v>
      </c>
      <c r="F4007">
        <v>106.7</v>
      </c>
      <c r="G4007">
        <v>40.4</v>
      </c>
    </row>
    <row r="4008" spans="1:7" x14ac:dyDescent="0.2">
      <c r="A4008" s="1">
        <v>42277</v>
      </c>
      <c r="B4008" s="2">
        <v>0.56307870370370372</v>
      </c>
      <c r="E4008">
        <v>232.7</v>
      </c>
      <c r="F4008">
        <v>106.7</v>
      </c>
      <c r="G4008">
        <v>40.4</v>
      </c>
    </row>
    <row r="4009" spans="1:7" x14ac:dyDescent="0.2">
      <c r="A4009" s="1">
        <v>42277</v>
      </c>
      <c r="B4009" s="2">
        <v>0.56309027777777776</v>
      </c>
      <c r="E4009">
        <v>232.7</v>
      </c>
      <c r="F4009">
        <v>106.6</v>
      </c>
      <c r="G4009">
        <v>40.4</v>
      </c>
    </row>
    <row r="4010" spans="1:7" x14ac:dyDescent="0.2">
      <c r="A4010" s="1">
        <v>42277</v>
      </c>
      <c r="B4010" s="2">
        <v>0.56310185185185191</v>
      </c>
      <c r="E4010">
        <v>232.7</v>
      </c>
      <c r="F4010">
        <v>106.6</v>
      </c>
      <c r="G4010">
        <v>40.4</v>
      </c>
    </row>
    <row r="4011" spans="1:7" x14ac:dyDescent="0.2">
      <c r="A4011" s="1">
        <v>42277</v>
      </c>
      <c r="B4011" s="2">
        <v>0.56311342592592595</v>
      </c>
      <c r="E4011">
        <v>231.7</v>
      </c>
      <c r="F4011">
        <v>106.6</v>
      </c>
      <c r="G4011">
        <v>40.4</v>
      </c>
    </row>
    <row r="4012" spans="1:7" x14ac:dyDescent="0.2">
      <c r="A4012" s="1">
        <v>42277</v>
      </c>
      <c r="B4012" s="2">
        <v>0.56312499999999999</v>
      </c>
      <c r="E4012">
        <v>231.7</v>
      </c>
      <c r="F4012">
        <v>106.6</v>
      </c>
      <c r="G4012">
        <v>40.4</v>
      </c>
    </row>
    <row r="4013" spans="1:7" x14ac:dyDescent="0.2">
      <c r="A4013" s="1">
        <v>42277</v>
      </c>
      <c r="B4013" s="2">
        <v>0.56313657407407403</v>
      </c>
      <c r="E4013">
        <v>231.7</v>
      </c>
      <c r="F4013">
        <v>106.6</v>
      </c>
      <c r="G4013">
        <v>40.4</v>
      </c>
    </row>
    <row r="4014" spans="1:7" x14ac:dyDescent="0.2">
      <c r="A4014" s="1">
        <v>42277</v>
      </c>
      <c r="B4014" s="2">
        <v>0.56314814814814818</v>
      </c>
      <c r="E4014">
        <v>231.7</v>
      </c>
      <c r="F4014">
        <v>106.6</v>
      </c>
      <c r="G4014">
        <v>40.4</v>
      </c>
    </row>
    <row r="4015" spans="1:7" x14ac:dyDescent="0.2">
      <c r="A4015" s="1">
        <v>42277</v>
      </c>
      <c r="B4015" s="2">
        <v>0.56315972222222221</v>
      </c>
      <c r="E4015">
        <v>231.7</v>
      </c>
      <c r="F4015">
        <v>106.1</v>
      </c>
      <c r="G4015">
        <v>40.4</v>
      </c>
    </row>
    <row r="4016" spans="1:7" x14ac:dyDescent="0.2">
      <c r="A4016" s="1">
        <v>42277</v>
      </c>
      <c r="B4016" s="2">
        <v>0.56317129629629636</v>
      </c>
      <c r="E4016">
        <v>231.7</v>
      </c>
      <c r="F4016">
        <v>106.1</v>
      </c>
      <c r="G4016">
        <v>40.4</v>
      </c>
    </row>
    <row r="4017" spans="1:7" x14ac:dyDescent="0.2">
      <c r="A4017" s="1">
        <v>42277</v>
      </c>
      <c r="B4017" s="2">
        <v>0.5631828703703704</v>
      </c>
      <c r="E4017">
        <v>231.7</v>
      </c>
      <c r="F4017">
        <v>106.1</v>
      </c>
      <c r="G4017">
        <v>40.4</v>
      </c>
    </row>
    <row r="4018" spans="1:7" x14ac:dyDescent="0.2">
      <c r="A4018" s="1">
        <v>42277</v>
      </c>
      <c r="B4018" s="2">
        <v>0.56319444444444444</v>
      </c>
      <c r="E4018">
        <v>231.7</v>
      </c>
      <c r="F4018">
        <v>105.8</v>
      </c>
      <c r="G4018">
        <v>40.4</v>
      </c>
    </row>
    <row r="4019" spans="1:7" x14ac:dyDescent="0.2">
      <c r="A4019" s="1">
        <v>42277</v>
      </c>
      <c r="B4019" s="2">
        <v>0.56320601851851848</v>
      </c>
      <c r="E4019">
        <v>231.7</v>
      </c>
      <c r="F4019">
        <v>105.8</v>
      </c>
      <c r="G4019">
        <v>40.4</v>
      </c>
    </row>
    <row r="4020" spans="1:7" x14ac:dyDescent="0.2">
      <c r="A4020" s="1">
        <v>42277</v>
      </c>
      <c r="B4020" s="2">
        <v>0.56321759259259263</v>
      </c>
      <c r="E4020">
        <v>231.7</v>
      </c>
      <c r="F4020">
        <v>105.8</v>
      </c>
      <c r="G4020">
        <v>40.6</v>
      </c>
    </row>
    <row r="4021" spans="1:7" x14ac:dyDescent="0.2">
      <c r="A4021" s="1">
        <v>42277</v>
      </c>
      <c r="B4021" s="2">
        <v>0.56322916666666667</v>
      </c>
      <c r="E4021">
        <v>231.7</v>
      </c>
      <c r="F4021">
        <v>105.7</v>
      </c>
      <c r="G4021">
        <v>40.6</v>
      </c>
    </row>
    <row r="4022" spans="1:7" x14ac:dyDescent="0.2">
      <c r="A4022" s="1">
        <v>42277</v>
      </c>
      <c r="B4022" s="2">
        <v>0.56324074074074071</v>
      </c>
      <c r="E4022">
        <v>231.7</v>
      </c>
      <c r="F4022">
        <v>105.7</v>
      </c>
      <c r="G4022">
        <v>40.6</v>
      </c>
    </row>
    <row r="4023" spans="1:7" x14ac:dyDescent="0.2">
      <c r="A4023" s="1">
        <v>42277</v>
      </c>
      <c r="B4023" s="2">
        <v>0.56325231481481486</v>
      </c>
      <c r="E4023">
        <v>231.7</v>
      </c>
      <c r="F4023">
        <v>105.7</v>
      </c>
      <c r="G4023">
        <v>40.299999999999997</v>
      </c>
    </row>
    <row r="4024" spans="1:7" x14ac:dyDescent="0.2">
      <c r="A4024" s="1">
        <v>42277</v>
      </c>
      <c r="B4024" s="2">
        <v>0.5632638888888889</v>
      </c>
      <c r="E4024">
        <v>231.7</v>
      </c>
      <c r="F4024">
        <v>105.7</v>
      </c>
      <c r="G4024">
        <v>40.299999999999997</v>
      </c>
    </row>
    <row r="4025" spans="1:7" x14ac:dyDescent="0.2">
      <c r="A4025" s="1">
        <v>42277</v>
      </c>
      <c r="B4025" s="2">
        <v>0.56327546296296294</v>
      </c>
      <c r="E4025">
        <v>231.7</v>
      </c>
      <c r="F4025">
        <v>105.5</v>
      </c>
      <c r="G4025">
        <v>40.299999999999997</v>
      </c>
    </row>
    <row r="4026" spans="1:7" x14ac:dyDescent="0.2">
      <c r="A4026" s="1">
        <v>42277</v>
      </c>
      <c r="B4026" s="2">
        <v>0.56328703703703698</v>
      </c>
      <c r="E4026">
        <v>231.7</v>
      </c>
      <c r="F4026">
        <v>105.5</v>
      </c>
      <c r="G4026">
        <v>40.200000000000003</v>
      </c>
    </row>
    <row r="4027" spans="1:7" x14ac:dyDescent="0.2">
      <c r="A4027" s="1">
        <v>42277</v>
      </c>
      <c r="B4027" s="2">
        <v>0.56329861111111112</v>
      </c>
      <c r="E4027">
        <v>230.7</v>
      </c>
      <c r="F4027">
        <v>105.5</v>
      </c>
      <c r="G4027">
        <v>40.200000000000003</v>
      </c>
    </row>
    <row r="4028" spans="1:7" x14ac:dyDescent="0.2">
      <c r="A4028" s="1">
        <v>42277</v>
      </c>
      <c r="B4028" s="2">
        <v>0.56331018518518516</v>
      </c>
      <c r="E4028">
        <v>230.7</v>
      </c>
      <c r="F4028">
        <v>105.4</v>
      </c>
      <c r="G4028">
        <v>40.200000000000003</v>
      </c>
    </row>
    <row r="4029" spans="1:7" x14ac:dyDescent="0.2">
      <c r="A4029" s="1">
        <v>42277</v>
      </c>
      <c r="B4029" s="2">
        <v>0.56332175925925931</v>
      </c>
      <c r="E4029">
        <v>230.7</v>
      </c>
      <c r="F4029">
        <v>105.4</v>
      </c>
      <c r="G4029">
        <v>40.200000000000003</v>
      </c>
    </row>
    <row r="4030" spans="1:7" x14ac:dyDescent="0.2">
      <c r="A4030" s="1">
        <v>42277</v>
      </c>
      <c r="B4030" s="2">
        <v>0.56333333333333335</v>
      </c>
      <c r="E4030">
        <v>230.7</v>
      </c>
      <c r="F4030">
        <v>105.4</v>
      </c>
      <c r="G4030">
        <v>40.200000000000003</v>
      </c>
    </row>
    <row r="4031" spans="1:7" x14ac:dyDescent="0.2">
      <c r="A4031" s="1">
        <v>42277</v>
      </c>
      <c r="B4031" s="2">
        <v>0.56334490740740739</v>
      </c>
      <c r="E4031">
        <v>230.7</v>
      </c>
      <c r="F4031">
        <v>105.1</v>
      </c>
      <c r="G4031">
        <v>40.200000000000003</v>
      </c>
    </row>
    <row r="4032" spans="1:7" x14ac:dyDescent="0.2">
      <c r="A4032" s="1">
        <v>42277</v>
      </c>
      <c r="B4032" s="2">
        <v>0.56335648148148143</v>
      </c>
      <c r="E4032">
        <v>230.7</v>
      </c>
      <c r="F4032">
        <v>105.1</v>
      </c>
      <c r="G4032">
        <v>40.200000000000003</v>
      </c>
    </row>
    <row r="4033" spans="1:7" x14ac:dyDescent="0.2">
      <c r="A4033" s="1">
        <v>42277</v>
      </c>
      <c r="B4033" s="2">
        <v>0.56336805555555558</v>
      </c>
      <c r="E4033">
        <v>229.6</v>
      </c>
      <c r="F4033">
        <v>105.1</v>
      </c>
      <c r="G4033">
        <v>40.1</v>
      </c>
    </row>
    <row r="4034" spans="1:7" x14ac:dyDescent="0.2">
      <c r="A4034" s="1">
        <v>42277</v>
      </c>
      <c r="B4034" s="2">
        <v>0.56337962962962962</v>
      </c>
      <c r="E4034">
        <v>229.6</v>
      </c>
      <c r="F4034">
        <v>104.7</v>
      </c>
      <c r="G4034">
        <v>40.1</v>
      </c>
    </row>
    <row r="4035" spans="1:7" x14ac:dyDescent="0.2">
      <c r="A4035" s="1">
        <v>42277</v>
      </c>
      <c r="B4035" s="2">
        <v>0.56339120370370377</v>
      </c>
      <c r="E4035">
        <v>229.6</v>
      </c>
      <c r="F4035">
        <v>104.7</v>
      </c>
      <c r="G4035">
        <v>40.1</v>
      </c>
    </row>
    <row r="4036" spans="1:7" x14ac:dyDescent="0.2">
      <c r="A4036" s="1">
        <v>42277</v>
      </c>
      <c r="B4036" s="2">
        <v>0.56340277777777781</v>
      </c>
      <c r="E4036">
        <v>229.6</v>
      </c>
      <c r="F4036">
        <v>104.7</v>
      </c>
      <c r="G4036">
        <v>40.1</v>
      </c>
    </row>
    <row r="4037" spans="1:7" x14ac:dyDescent="0.2">
      <c r="A4037" s="1">
        <v>42277</v>
      </c>
      <c r="B4037" s="2">
        <v>0.56341435185185185</v>
      </c>
      <c r="E4037">
        <v>229.6</v>
      </c>
      <c r="F4037">
        <v>104.5</v>
      </c>
      <c r="G4037">
        <v>40.1</v>
      </c>
    </row>
    <row r="4038" spans="1:7" x14ac:dyDescent="0.2">
      <c r="A4038" s="1">
        <v>42277</v>
      </c>
      <c r="B4038" s="2">
        <v>0.56342592592592589</v>
      </c>
      <c r="E4038">
        <v>229.6</v>
      </c>
      <c r="F4038">
        <v>104.5</v>
      </c>
      <c r="G4038">
        <v>40.1</v>
      </c>
    </row>
    <row r="4039" spans="1:7" x14ac:dyDescent="0.2">
      <c r="A4039" s="1">
        <v>42277</v>
      </c>
      <c r="B4039" s="2">
        <v>0.56343750000000004</v>
      </c>
      <c r="E4039">
        <v>229.6</v>
      </c>
      <c r="F4039">
        <v>104.5</v>
      </c>
      <c r="G4039">
        <v>40.1</v>
      </c>
    </row>
    <row r="4040" spans="1:7" x14ac:dyDescent="0.2">
      <c r="A4040" s="1">
        <v>42277</v>
      </c>
      <c r="B4040" s="2">
        <v>0.56344907407407407</v>
      </c>
      <c r="E4040">
        <v>229.6</v>
      </c>
      <c r="F4040">
        <v>104.5</v>
      </c>
      <c r="G4040">
        <v>40.1</v>
      </c>
    </row>
    <row r="4041" spans="1:7" x14ac:dyDescent="0.2">
      <c r="A4041" s="1">
        <v>42277</v>
      </c>
      <c r="B4041" s="2">
        <v>0.56346064814814811</v>
      </c>
      <c r="E4041">
        <v>229.6</v>
      </c>
      <c r="F4041">
        <v>104.2</v>
      </c>
      <c r="G4041">
        <v>40.1</v>
      </c>
    </row>
    <row r="4042" spans="1:7" x14ac:dyDescent="0.2">
      <c r="A4042" s="1">
        <v>42277</v>
      </c>
      <c r="B4042" s="2">
        <v>0.56347222222222226</v>
      </c>
      <c r="E4042">
        <v>229.6</v>
      </c>
      <c r="F4042">
        <v>104.2</v>
      </c>
      <c r="G4042">
        <v>39.9</v>
      </c>
    </row>
    <row r="4043" spans="1:7" x14ac:dyDescent="0.2">
      <c r="A4043" s="1">
        <v>42277</v>
      </c>
      <c r="B4043" s="2">
        <v>0.5634837962962963</v>
      </c>
      <c r="E4043">
        <v>228.6</v>
      </c>
      <c r="F4043">
        <v>104.2</v>
      </c>
      <c r="G4043">
        <v>39.9</v>
      </c>
    </row>
    <row r="4044" spans="1:7" x14ac:dyDescent="0.2">
      <c r="A4044" s="1">
        <v>42277</v>
      </c>
      <c r="B4044" s="2">
        <v>0.56349537037037034</v>
      </c>
      <c r="E4044">
        <v>228.6</v>
      </c>
      <c r="F4044">
        <v>104.2</v>
      </c>
      <c r="G4044">
        <v>39.9</v>
      </c>
    </row>
    <row r="4045" spans="1:7" x14ac:dyDescent="0.2">
      <c r="A4045" s="1">
        <v>42277</v>
      </c>
      <c r="B4045" s="2">
        <v>0.56350694444444438</v>
      </c>
      <c r="E4045">
        <v>228.6</v>
      </c>
      <c r="F4045">
        <v>104.2</v>
      </c>
      <c r="G4045">
        <v>39.9</v>
      </c>
    </row>
    <row r="4046" spans="1:7" x14ac:dyDescent="0.2">
      <c r="A4046" s="1">
        <v>42277</v>
      </c>
      <c r="B4046" s="2">
        <v>0.56351851851851853</v>
      </c>
      <c r="E4046">
        <v>228.6</v>
      </c>
      <c r="F4046">
        <v>104.2</v>
      </c>
      <c r="G4046">
        <v>39.9</v>
      </c>
    </row>
    <row r="4047" spans="1:7" x14ac:dyDescent="0.2">
      <c r="A4047" s="1">
        <v>42277</v>
      </c>
      <c r="B4047" s="2">
        <v>0.56353009259259257</v>
      </c>
      <c r="E4047">
        <v>228.6</v>
      </c>
      <c r="F4047">
        <v>104.1</v>
      </c>
      <c r="G4047">
        <v>39.9</v>
      </c>
    </row>
    <row r="4048" spans="1:7" x14ac:dyDescent="0.2">
      <c r="A4048" s="1">
        <v>42277</v>
      </c>
      <c r="B4048" s="2">
        <v>0.56354166666666672</v>
      </c>
      <c r="E4048">
        <v>228.6</v>
      </c>
      <c r="F4048">
        <v>104.1</v>
      </c>
      <c r="G4048">
        <v>39.9</v>
      </c>
    </row>
    <row r="4049" spans="1:7" x14ac:dyDescent="0.2">
      <c r="A4049" s="1">
        <v>42277</v>
      </c>
      <c r="B4049" s="2">
        <v>0.56355324074074076</v>
      </c>
      <c r="E4049">
        <v>228.6</v>
      </c>
      <c r="F4049">
        <v>104.1</v>
      </c>
      <c r="G4049">
        <v>39.9</v>
      </c>
    </row>
    <row r="4050" spans="1:7" x14ac:dyDescent="0.2">
      <c r="A4050" s="1">
        <v>42277</v>
      </c>
      <c r="B4050" s="2">
        <v>0.5635648148148148</v>
      </c>
      <c r="E4050">
        <v>228.6</v>
      </c>
      <c r="F4050">
        <v>103.8</v>
      </c>
      <c r="G4050">
        <v>39.9</v>
      </c>
    </row>
    <row r="4051" spans="1:7" x14ac:dyDescent="0.2">
      <c r="A4051" s="1">
        <v>42277</v>
      </c>
      <c r="B4051" s="2">
        <v>0.56357638888888884</v>
      </c>
      <c r="E4051">
        <v>228.6</v>
      </c>
      <c r="F4051">
        <v>103.8</v>
      </c>
      <c r="G4051">
        <v>39.9</v>
      </c>
    </row>
    <row r="4052" spans="1:7" x14ac:dyDescent="0.2">
      <c r="A4052" s="1">
        <v>42277</v>
      </c>
      <c r="B4052" s="2">
        <v>0.56358796296296299</v>
      </c>
      <c r="E4052">
        <v>228.6</v>
      </c>
      <c r="F4052">
        <v>103.8</v>
      </c>
      <c r="G4052">
        <v>39.9</v>
      </c>
    </row>
    <row r="4053" spans="1:7" x14ac:dyDescent="0.2">
      <c r="A4053" s="1">
        <v>42277</v>
      </c>
      <c r="B4053" s="2">
        <v>0.56359953703703702</v>
      </c>
      <c r="E4053">
        <v>227.6</v>
      </c>
      <c r="F4053">
        <v>103.7</v>
      </c>
      <c r="G4053">
        <v>39.9</v>
      </c>
    </row>
    <row r="4054" spans="1:7" x14ac:dyDescent="0.2">
      <c r="A4054" s="1">
        <v>42277</v>
      </c>
      <c r="B4054" s="2">
        <v>0.56361111111111117</v>
      </c>
      <c r="E4054">
        <v>227.6</v>
      </c>
      <c r="F4054">
        <v>103.7</v>
      </c>
      <c r="G4054">
        <v>39.9</v>
      </c>
    </row>
    <row r="4055" spans="1:7" x14ac:dyDescent="0.2">
      <c r="A4055" s="1">
        <v>42277</v>
      </c>
      <c r="B4055" s="2">
        <v>0.56362268518518521</v>
      </c>
      <c r="E4055">
        <v>227.6</v>
      </c>
      <c r="F4055">
        <v>103.7</v>
      </c>
      <c r="G4055">
        <v>39.9</v>
      </c>
    </row>
    <row r="4056" spans="1:7" x14ac:dyDescent="0.2">
      <c r="A4056" s="1">
        <v>42277</v>
      </c>
      <c r="B4056" s="2">
        <v>0.56363425925925925</v>
      </c>
      <c r="E4056">
        <v>227.6</v>
      </c>
      <c r="F4056">
        <v>103.7</v>
      </c>
      <c r="G4056">
        <v>39.9</v>
      </c>
    </row>
    <row r="4057" spans="1:7" x14ac:dyDescent="0.2">
      <c r="A4057" s="1">
        <v>42277</v>
      </c>
      <c r="B4057" s="2">
        <v>0.56364583333333329</v>
      </c>
      <c r="E4057">
        <v>227.6</v>
      </c>
      <c r="F4057">
        <v>103.4</v>
      </c>
      <c r="G4057">
        <v>39.9</v>
      </c>
    </row>
    <row r="4058" spans="1:7" x14ac:dyDescent="0.2">
      <c r="A4058" s="1">
        <v>42277</v>
      </c>
      <c r="B4058" s="2">
        <v>0.56365740740740744</v>
      </c>
      <c r="E4058">
        <v>227.6</v>
      </c>
      <c r="F4058">
        <v>103.4</v>
      </c>
      <c r="G4058">
        <v>39.700000000000003</v>
      </c>
    </row>
    <row r="4059" spans="1:7" x14ac:dyDescent="0.2">
      <c r="A4059" s="1">
        <v>42277</v>
      </c>
      <c r="B4059" s="2">
        <v>0.56366898148148148</v>
      </c>
      <c r="E4059">
        <v>227.6</v>
      </c>
      <c r="F4059">
        <v>103.4</v>
      </c>
      <c r="G4059">
        <v>39.700000000000003</v>
      </c>
    </row>
    <row r="4060" spans="1:7" x14ac:dyDescent="0.2">
      <c r="A4060" s="1">
        <v>42277</v>
      </c>
      <c r="B4060" s="2">
        <v>0.56368055555555552</v>
      </c>
      <c r="E4060">
        <v>227.6</v>
      </c>
      <c r="F4060">
        <v>103.6</v>
      </c>
      <c r="G4060">
        <v>39.700000000000003</v>
      </c>
    </row>
    <row r="4061" spans="1:7" x14ac:dyDescent="0.2">
      <c r="A4061" s="1">
        <v>42277</v>
      </c>
      <c r="B4061" s="2">
        <v>0.56369212962962967</v>
      </c>
      <c r="E4061">
        <v>227.6</v>
      </c>
      <c r="F4061">
        <v>103.6</v>
      </c>
      <c r="G4061">
        <v>39.799999999999997</v>
      </c>
    </row>
    <row r="4062" spans="1:7" x14ac:dyDescent="0.2">
      <c r="A4062" s="1">
        <v>42277</v>
      </c>
      <c r="B4062" s="2">
        <v>0.56370370370370371</v>
      </c>
      <c r="E4062">
        <v>226.6</v>
      </c>
      <c r="F4062">
        <v>103.6</v>
      </c>
      <c r="G4062">
        <v>39.799999999999997</v>
      </c>
    </row>
    <row r="4063" spans="1:7" x14ac:dyDescent="0.2">
      <c r="A4063" s="1">
        <v>42277</v>
      </c>
      <c r="B4063" s="2">
        <v>0.56371527777777775</v>
      </c>
      <c r="E4063">
        <v>226.6</v>
      </c>
      <c r="F4063">
        <v>103.2</v>
      </c>
      <c r="G4063">
        <v>39.799999999999997</v>
      </c>
    </row>
    <row r="4064" spans="1:7" x14ac:dyDescent="0.2">
      <c r="A4064" s="1">
        <v>42277</v>
      </c>
      <c r="B4064" s="2">
        <v>0.56372685185185178</v>
      </c>
      <c r="E4064">
        <v>226.6</v>
      </c>
      <c r="F4064">
        <v>103.2</v>
      </c>
      <c r="G4064">
        <v>39.799999999999997</v>
      </c>
    </row>
    <row r="4065" spans="1:7" x14ac:dyDescent="0.2">
      <c r="A4065" s="1">
        <v>42277</v>
      </c>
      <c r="B4065" s="2">
        <v>0.56373842592592593</v>
      </c>
      <c r="E4065">
        <v>227.6</v>
      </c>
      <c r="F4065">
        <v>103.2</v>
      </c>
      <c r="G4065">
        <v>39.6</v>
      </c>
    </row>
    <row r="4066" spans="1:7" x14ac:dyDescent="0.2">
      <c r="A4066" s="1">
        <v>42277</v>
      </c>
      <c r="B4066" s="2">
        <v>0.56374999999999997</v>
      </c>
      <c r="E4066">
        <v>227.6</v>
      </c>
      <c r="F4066">
        <v>102.6</v>
      </c>
      <c r="G4066">
        <v>39.6</v>
      </c>
    </row>
    <row r="4067" spans="1:7" x14ac:dyDescent="0.2">
      <c r="A4067" s="1">
        <v>42277</v>
      </c>
      <c r="B4067" s="2">
        <v>0.56376157407407412</v>
      </c>
      <c r="E4067">
        <v>227.6</v>
      </c>
      <c r="F4067">
        <v>102.6</v>
      </c>
      <c r="G4067">
        <v>39.6</v>
      </c>
    </row>
    <row r="4068" spans="1:7" x14ac:dyDescent="0.2">
      <c r="A4068" s="1">
        <v>42277</v>
      </c>
      <c r="B4068" s="2">
        <v>0.56377314814814816</v>
      </c>
      <c r="E4068">
        <v>227.6</v>
      </c>
      <c r="F4068">
        <v>102.6</v>
      </c>
      <c r="G4068">
        <v>39.5</v>
      </c>
    </row>
    <row r="4069" spans="1:7" x14ac:dyDescent="0.2">
      <c r="A4069" s="1">
        <v>42277</v>
      </c>
      <c r="B4069" s="2">
        <v>0.5637847222222222</v>
      </c>
      <c r="E4069">
        <v>226.6</v>
      </c>
      <c r="F4069">
        <v>102.3</v>
      </c>
      <c r="G4069">
        <v>39.5</v>
      </c>
    </row>
    <row r="4070" spans="1:7" x14ac:dyDescent="0.2">
      <c r="A4070" s="1">
        <v>42277</v>
      </c>
      <c r="B4070" s="2">
        <v>0.56379629629629624</v>
      </c>
      <c r="E4070">
        <v>226.6</v>
      </c>
      <c r="F4070">
        <v>102.3</v>
      </c>
      <c r="G4070">
        <v>39.5</v>
      </c>
    </row>
    <row r="4071" spans="1:7" x14ac:dyDescent="0.2">
      <c r="A4071" s="1">
        <v>42277</v>
      </c>
      <c r="B4071" s="2">
        <v>0.56380787037037039</v>
      </c>
      <c r="E4071">
        <v>226.6</v>
      </c>
      <c r="F4071">
        <v>102.3</v>
      </c>
      <c r="G4071">
        <v>39.200000000000003</v>
      </c>
    </row>
    <row r="4072" spans="1:7" x14ac:dyDescent="0.2">
      <c r="A4072" s="1">
        <v>42277</v>
      </c>
      <c r="B4072" s="2">
        <v>0.56381944444444443</v>
      </c>
      <c r="E4072">
        <v>226.6</v>
      </c>
      <c r="F4072">
        <v>102.3</v>
      </c>
      <c r="G4072">
        <v>39.200000000000003</v>
      </c>
    </row>
    <row r="4073" spans="1:7" x14ac:dyDescent="0.2">
      <c r="A4073" s="1">
        <v>42277</v>
      </c>
      <c r="B4073" s="2">
        <v>0.56383101851851858</v>
      </c>
      <c r="E4073">
        <v>226.6</v>
      </c>
      <c r="F4073">
        <v>102.2</v>
      </c>
      <c r="G4073">
        <v>39.200000000000003</v>
      </c>
    </row>
    <row r="4074" spans="1:7" x14ac:dyDescent="0.2">
      <c r="A4074" s="1">
        <v>42277</v>
      </c>
      <c r="B4074" s="2">
        <v>0.56384259259259262</v>
      </c>
      <c r="E4074">
        <v>226.6</v>
      </c>
      <c r="F4074">
        <v>102.2</v>
      </c>
      <c r="G4074">
        <v>39.299999999999997</v>
      </c>
    </row>
    <row r="4075" spans="1:7" x14ac:dyDescent="0.2">
      <c r="A4075" s="1">
        <v>42277</v>
      </c>
      <c r="B4075" s="2">
        <v>0.56385416666666666</v>
      </c>
      <c r="E4075">
        <v>226.6</v>
      </c>
      <c r="F4075">
        <v>102.2</v>
      </c>
      <c r="G4075">
        <v>39.299999999999997</v>
      </c>
    </row>
    <row r="4076" spans="1:7" x14ac:dyDescent="0.2">
      <c r="A4076" s="1">
        <v>42277</v>
      </c>
      <c r="B4076" s="2">
        <v>0.5638657407407407</v>
      </c>
      <c r="E4076">
        <v>226.6</v>
      </c>
      <c r="F4076">
        <v>102.2</v>
      </c>
      <c r="G4076">
        <v>39.299999999999997</v>
      </c>
    </row>
    <row r="4077" spans="1:7" x14ac:dyDescent="0.2">
      <c r="A4077" s="1">
        <v>42277</v>
      </c>
      <c r="B4077" s="2">
        <v>0.56387731481481485</v>
      </c>
      <c r="E4077">
        <v>226.6</v>
      </c>
      <c r="F4077">
        <v>102.2</v>
      </c>
      <c r="G4077">
        <v>39.299999999999997</v>
      </c>
    </row>
    <row r="4078" spans="1:7" x14ac:dyDescent="0.2">
      <c r="A4078" s="1">
        <v>42277</v>
      </c>
      <c r="B4078" s="2">
        <v>0.56388888888888888</v>
      </c>
      <c r="E4078">
        <v>225.6</v>
      </c>
      <c r="F4078">
        <v>102.2</v>
      </c>
      <c r="G4078">
        <v>39.299999999999997</v>
      </c>
    </row>
    <row r="4079" spans="1:7" x14ac:dyDescent="0.2">
      <c r="A4079" s="1">
        <v>42277</v>
      </c>
      <c r="B4079" s="2">
        <v>0.56390046296296303</v>
      </c>
      <c r="E4079">
        <v>225.6</v>
      </c>
      <c r="F4079">
        <v>102</v>
      </c>
      <c r="G4079">
        <v>39.299999999999997</v>
      </c>
    </row>
    <row r="4080" spans="1:7" x14ac:dyDescent="0.2">
      <c r="A4080" s="1">
        <v>42277</v>
      </c>
      <c r="B4080" s="2">
        <v>0.56391203703703707</v>
      </c>
      <c r="E4080">
        <v>225.6</v>
      </c>
      <c r="F4080">
        <v>102</v>
      </c>
      <c r="G4080">
        <v>39.299999999999997</v>
      </c>
    </row>
    <row r="4081" spans="1:7" x14ac:dyDescent="0.2">
      <c r="A4081" s="1">
        <v>42277</v>
      </c>
      <c r="B4081" s="2">
        <v>0.56392361111111111</v>
      </c>
      <c r="E4081">
        <v>225.6</v>
      </c>
      <c r="F4081">
        <v>102</v>
      </c>
      <c r="G4081">
        <v>39.4</v>
      </c>
    </row>
    <row r="4082" spans="1:7" x14ac:dyDescent="0.2">
      <c r="A4082" s="1">
        <v>42277</v>
      </c>
      <c r="B4082" s="2">
        <v>0.56393518518518515</v>
      </c>
      <c r="E4082">
        <v>225.6</v>
      </c>
      <c r="F4082">
        <v>101.9</v>
      </c>
      <c r="G4082">
        <v>39.4</v>
      </c>
    </row>
    <row r="4083" spans="1:7" x14ac:dyDescent="0.2">
      <c r="A4083" s="1">
        <v>42277</v>
      </c>
      <c r="B4083" s="2">
        <v>0.56394675925925919</v>
      </c>
      <c r="E4083">
        <v>225.6</v>
      </c>
      <c r="F4083">
        <v>101.9</v>
      </c>
      <c r="G4083">
        <v>39.4</v>
      </c>
    </row>
    <row r="4084" spans="1:7" x14ac:dyDescent="0.2">
      <c r="A4084" s="1">
        <v>42277</v>
      </c>
      <c r="B4084" s="2">
        <v>0.56395833333333334</v>
      </c>
      <c r="E4084">
        <v>225.6</v>
      </c>
      <c r="F4084">
        <v>101.9</v>
      </c>
      <c r="G4084">
        <v>39.5</v>
      </c>
    </row>
    <row r="4085" spans="1:7" x14ac:dyDescent="0.2">
      <c r="A4085" s="1">
        <v>42277</v>
      </c>
      <c r="B4085" s="2">
        <v>0.56396990740740738</v>
      </c>
      <c r="E4085">
        <v>225.6</v>
      </c>
      <c r="F4085">
        <v>101.8</v>
      </c>
      <c r="G4085">
        <v>39.5</v>
      </c>
    </row>
    <row r="4086" spans="1:7" x14ac:dyDescent="0.2">
      <c r="A4086" s="1">
        <v>42277</v>
      </c>
      <c r="B4086" s="2">
        <v>0.56398148148148153</v>
      </c>
      <c r="E4086">
        <v>225.6</v>
      </c>
      <c r="F4086">
        <v>101.8</v>
      </c>
      <c r="G4086">
        <v>39.5</v>
      </c>
    </row>
    <row r="4087" spans="1:7" x14ac:dyDescent="0.2">
      <c r="A4087" s="1">
        <v>42277</v>
      </c>
      <c r="B4087" s="2">
        <v>0.56399305555555557</v>
      </c>
      <c r="E4087">
        <v>225.6</v>
      </c>
      <c r="F4087">
        <v>101.8</v>
      </c>
      <c r="G4087">
        <v>39.200000000000003</v>
      </c>
    </row>
    <row r="4088" spans="1:7" x14ac:dyDescent="0.2">
      <c r="A4088" s="1">
        <v>42277</v>
      </c>
      <c r="B4088" s="2">
        <v>0.56400462962962961</v>
      </c>
      <c r="E4088">
        <v>225.6</v>
      </c>
      <c r="F4088">
        <v>101.8</v>
      </c>
      <c r="G4088">
        <v>39.200000000000003</v>
      </c>
    </row>
    <row r="4089" spans="1:7" x14ac:dyDescent="0.2">
      <c r="A4089" s="1">
        <v>42277</v>
      </c>
      <c r="B4089" s="2">
        <v>0.56401620370370364</v>
      </c>
      <c r="E4089">
        <v>225.6</v>
      </c>
      <c r="F4089">
        <v>101.5</v>
      </c>
      <c r="G4089">
        <v>39.200000000000003</v>
      </c>
    </row>
    <row r="4090" spans="1:7" x14ac:dyDescent="0.2">
      <c r="A4090" s="1">
        <v>42277</v>
      </c>
      <c r="B4090" s="2">
        <v>0.56402777777777779</v>
      </c>
      <c r="E4090">
        <v>225.6</v>
      </c>
      <c r="F4090">
        <v>101.5</v>
      </c>
      <c r="G4090">
        <v>39.299999999999997</v>
      </c>
    </row>
    <row r="4091" spans="1:7" x14ac:dyDescent="0.2">
      <c r="A4091" s="1">
        <v>42277</v>
      </c>
      <c r="B4091" s="2">
        <v>0.56403935185185183</v>
      </c>
      <c r="E4091">
        <v>224.5</v>
      </c>
      <c r="F4091">
        <v>101.5</v>
      </c>
      <c r="G4091">
        <v>39.299999999999997</v>
      </c>
    </row>
    <row r="4092" spans="1:7" x14ac:dyDescent="0.2">
      <c r="A4092" s="1">
        <v>42277</v>
      </c>
      <c r="B4092" s="2">
        <v>0.56405092592592598</v>
      </c>
      <c r="E4092">
        <v>224.5</v>
      </c>
      <c r="F4092">
        <v>101.8</v>
      </c>
      <c r="G4092">
        <v>39.299999999999997</v>
      </c>
    </row>
    <row r="4093" spans="1:7" x14ac:dyDescent="0.2">
      <c r="A4093" s="1">
        <v>42277</v>
      </c>
      <c r="B4093" s="2">
        <v>0.56406250000000002</v>
      </c>
      <c r="E4093">
        <v>224.5</v>
      </c>
      <c r="F4093">
        <v>101.8</v>
      </c>
      <c r="G4093">
        <v>39.200000000000003</v>
      </c>
    </row>
    <row r="4094" spans="1:7" x14ac:dyDescent="0.2">
      <c r="A4094" s="1">
        <v>42277</v>
      </c>
      <c r="B4094" s="2">
        <v>0.56407407407407406</v>
      </c>
      <c r="E4094">
        <v>225.6</v>
      </c>
      <c r="F4094">
        <v>101.8</v>
      </c>
      <c r="G4094">
        <v>39.200000000000003</v>
      </c>
    </row>
    <row r="4095" spans="1:7" x14ac:dyDescent="0.2">
      <c r="A4095" s="1">
        <v>42277</v>
      </c>
      <c r="B4095" s="2">
        <v>0.5640856481481481</v>
      </c>
      <c r="E4095">
        <v>225.6</v>
      </c>
      <c r="F4095">
        <v>102.3</v>
      </c>
      <c r="G4095">
        <v>39.200000000000003</v>
      </c>
    </row>
    <row r="4096" spans="1:7" x14ac:dyDescent="0.2">
      <c r="A4096" s="1">
        <v>42277</v>
      </c>
      <c r="B4096" s="2">
        <v>0.56409722222222225</v>
      </c>
      <c r="E4096">
        <v>225.6</v>
      </c>
      <c r="F4096">
        <v>102.3</v>
      </c>
      <c r="G4096">
        <v>39.200000000000003</v>
      </c>
    </row>
    <row r="4097" spans="1:7" x14ac:dyDescent="0.2">
      <c r="A4097" s="1">
        <v>42277</v>
      </c>
      <c r="B4097" s="2">
        <v>0.56410879629629629</v>
      </c>
      <c r="E4097">
        <v>224.5</v>
      </c>
      <c r="F4097">
        <v>102.3</v>
      </c>
      <c r="G4097">
        <v>39.200000000000003</v>
      </c>
    </row>
    <row r="4098" spans="1:7" x14ac:dyDescent="0.2">
      <c r="A4098" s="1">
        <v>42277</v>
      </c>
      <c r="B4098" s="2">
        <v>0.56412037037037044</v>
      </c>
      <c r="E4098">
        <v>224.5</v>
      </c>
      <c r="F4098">
        <v>100.9</v>
      </c>
      <c r="G4098">
        <v>39.200000000000003</v>
      </c>
    </row>
    <row r="4099" spans="1:7" x14ac:dyDescent="0.2">
      <c r="A4099" s="1">
        <v>42277</v>
      </c>
      <c r="B4099" s="2">
        <v>0.56413194444444448</v>
      </c>
      <c r="E4099">
        <v>224.5</v>
      </c>
      <c r="F4099">
        <v>100.9</v>
      </c>
      <c r="G4099">
        <v>39.200000000000003</v>
      </c>
    </row>
    <row r="4100" spans="1:7" x14ac:dyDescent="0.2">
      <c r="A4100" s="1">
        <v>42277</v>
      </c>
      <c r="B4100" s="2">
        <v>0.56414351851851852</v>
      </c>
      <c r="E4100">
        <v>224.5</v>
      </c>
      <c r="F4100">
        <v>100.9</v>
      </c>
      <c r="G4100">
        <v>39.200000000000003</v>
      </c>
    </row>
    <row r="4101" spans="1:7" x14ac:dyDescent="0.2">
      <c r="A4101" s="1">
        <v>42277</v>
      </c>
      <c r="B4101" s="2">
        <v>0.56415509259259256</v>
      </c>
      <c r="E4101">
        <v>224.5</v>
      </c>
      <c r="F4101">
        <v>100.6</v>
      </c>
      <c r="G4101">
        <v>39.200000000000003</v>
      </c>
    </row>
    <row r="4102" spans="1:7" x14ac:dyDescent="0.2">
      <c r="A4102" s="1">
        <v>42277</v>
      </c>
      <c r="B4102" s="2">
        <v>0.56416666666666659</v>
      </c>
      <c r="E4102">
        <v>224.5</v>
      </c>
      <c r="F4102">
        <v>100.6</v>
      </c>
      <c r="G4102">
        <v>39.200000000000003</v>
      </c>
    </row>
    <row r="4103" spans="1:7" x14ac:dyDescent="0.2">
      <c r="A4103" s="1">
        <v>42277</v>
      </c>
      <c r="B4103" s="2">
        <v>0.56417824074074074</v>
      </c>
      <c r="E4103">
        <v>224.5</v>
      </c>
      <c r="F4103">
        <v>100.6</v>
      </c>
      <c r="G4103">
        <v>39.1</v>
      </c>
    </row>
    <row r="4104" spans="1:7" x14ac:dyDescent="0.2">
      <c r="A4104" s="1">
        <v>42277</v>
      </c>
      <c r="B4104" s="2">
        <v>0.56418981481481478</v>
      </c>
      <c r="E4104">
        <v>224.5</v>
      </c>
      <c r="F4104">
        <v>100.6</v>
      </c>
      <c r="G4104">
        <v>39.1</v>
      </c>
    </row>
    <row r="4105" spans="1:7" x14ac:dyDescent="0.2">
      <c r="A4105" s="1">
        <v>42277</v>
      </c>
      <c r="B4105" s="2">
        <v>0.56420138888888893</v>
      </c>
      <c r="E4105">
        <v>224.5</v>
      </c>
      <c r="F4105">
        <v>100.4</v>
      </c>
      <c r="G4105">
        <v>39.1</v>
      </c>
    </row>
    <row r="4106" spans="1:7" x14ac:dyDescent="0.2">
      <c r="A4106" s="1">
        <v>42277</v>
      </c>
      <c r="B4106" s="2">
        <v>0.56421296296296297</v>
      </c>
      <c r="E4106">
        <v>224.5</v>
      </c>
      <c r="F4106">
        <v>100.4</v>
      </c>
      <c r="G4106">
        <v>39</v>
      </c>
    </row>
    <row r="4107" spans="1:7" x14ac:dyDescent="0.2">
      <c r="A4107" s="1">
        <v>42277</v>
      </c>
      <c r="B4107" s="2">
        <v>0.56422453703703701</v>
      </c>
      <c r="E4107">
        <v>223.5</v>
      </c>
      <c r="F4107">
        <v>100.4</v>
      </c>
      <c r="G4107">
        <v>39</v>
      </c>
    </row>
    <row r="4108" spans="1:7" x14ac:dyDescent="0.2">
      <c r="A4108" s="1">
        <v>42277</v>
      </c>
      <c r="B4108" s="2">
        <v>0.56423611111111105</v>
      </c>
      <c r="E4108">
        <v>223.5</v>
      </c>
      <c r="F4108">
        <v>100.2</v>
      </c>
      <c r="G4108">
        <v>39</v>
      </c>
    </row>
    <row r="4109" spans="1:7" x14ac:dyDescent="0.2">
      <c r="A4109" s="1">
        <v>42277</v>
      </c>
      <c r="B4109" s="2">
        <v>0.5642476851851852</v>
      </c>
      <c r="E4109">
        <v>223.5</v>
      </c>
      <c r="F4109">
        <v>100.2</v>
      </c>
      <c r="G4109">
        <v>38.799999999999997</v>
      </c>
    </row>
    <row r="4110" spans="1:7" x14ac:dyDescent="0.2">
      <c r="A4110" s="1">
        <v>42277</v>
      </c>
      <c r="B4110" s="2">
        <v>0.56425925925925924</v>
      </c>
      <c r="E4110">
        <v>223.5</v>
      </c>
      <c r="F4110">
        <v>100.2</v>
      </c>
      <c r="G4110">
        <v>38.799999999999997</v>
      </c>
    </row>
    <row r="4111" spans="1:7" x14ac:dyDescent="0.2">
      <c r="A4111" s="1">
        <v>42277</v>
      </c>
      <c r="B4111" s="2">
        <v>0.56427083333333339</v>
      </c>
      <c r="E4111">
        <v>223.5</v>
      </c>
      <c r="F4111">
        <v>99.9</v>
      </c>
      <c r="G4111">
        <v>38.799999999999997</v>
      </c>
    </row>
    <row r="4112" spans="1:7" x14ac:dyDescent="0.2">
      <c r="A4112" s="1">
        <v>42277</v>
      </c>
      <c r="B4112" s="2">
        <v>0.56428240740740743</v>
      </c>
      <c r="E4112">
        <v>223.5</v>
      </c>
      <c r="F4112">
        <v>99.9</v>
      </c>
      <c r="G4112">
        <v>38.799999999999997</v>
      </c>
    </row>
    <row r="4113" spans="1:7" x14ac:dyDescent="0.2">
      <c r="A4113" s="1">
        <v>42277</v>
      </c>
      <c r="B4113" s="2">
        <v>0.56429398148148147</v>
      </c>
      <c r="E4113">
        <v>223.5</v>
      </c>
      <c r="F4113">
        <v>99.9</v>
      </c>
      <c r="G4113">
        <v>38.700000000000003</v>
      </c>
    </row>
    <row r="4114" spans="1:7" x14ac:dyDescent="0.2">
      <c r="A4114" s="1">
        <v>42277</v>
      </c>
      <c r="B4114" s="2">
        <v>0.5643055555555555</v>
      </c>
      <c r="E4114">
        <v>223.5</v>
      </c>
      <c r="F4114">
        <v>99.6</v>
      </c>
      <c r="G4114">
        <v>38.700000000000003</v>
      </c>
    </row>
    <row r="4115" spans="1:7" x14ac:dyDescent="0.2">
      <c r="A4115" s="1">
        <v>42277</v>
      </c>
      <c r="B4115" s="2">
        <v>0.56431712962962965</v>
      </c>
      <c r="E4115">
        <v>223.5</v>
      </c>
      <c r="F4115">
        <v>99.6</v>
      </c>
      <c r="G4115">
        <v>38.700000000000003</v>
      </c>
    </row>
    <row r="4116" spans="1:7" x14ac:dyDescent="0.2">
      <c r="A4116" s="1">
        <v>42277</v>
      </c>
      <c r="B4116" s="2">
        <v>0.56431712962962965</v>
      </c>
      <c r="E4116">
        <v>223.5</v>
      </c>
      <c r="F4116">
        <v>99.6</v>
      </c>
      <c r="G4116">
        <v>38.5</v>
      </c>
    </row>
    <row r="4117" spans="1:7" x14ac:dyDescent="0.2">
      <c r="A4117" s="1">
        <v>42277</v>
      </c>
      <c r="B4117" s="2">
        <v>0.56434027777777784</v>
      </c>
      <c r="E4117">
        <v>219.4</v>
      </c>
      <c r="F4117">
        <v>99.4</v>
      </c>
      <c r="G4117">
        <v>38.5</v>
      </c>
    </row>
    <row r="4118" spans="1:7" x14ac:dyDescent="0.2">
      <c r="A4118" s="1">
        <v>42277</v>
      </c>
      <c r="B4118" s="2">
        <v>0.56435185185185188</v>
      </c>
      <c r="E4118">
        <v>219.4</v>
      </c>
      <c r="F4118">
        <v>99.4</v>
      </c>
      <c r="G4118">
        <v>38.5</v>
      </c>
    </row>
    <row r="4119" spans="1:7" x14ac:dyDescent="0.2">
      <c r="A4119" s="1">
        <v>42277</v>
      </c>
      <c r="B4119" s="2">
        <v>0.56435185185185188</v>
      </c>
      <c r="E4119">
        <v>219.4</v>
      </c>
      <c r="F4119">
        <v>99.4</v>
      </c>
      <c r="G4119">
        <v>38.799999999999997</v>
      </c>
    </row>
    <row r="4120" spans="1:7" x14ac:dyDescent="0.2">
      <c r="A4120" s="1">
        <v>42277</v>
      </c>
      <c r="B4120" s="2">
        <v>0.56436342592592592</v>
      </c>
      <c r="E4120">
        <v>223.5</v>
      </c>
      <c r="F4120">
        <v>99.4</v>
      </c>
      <c r="G4120">
        <v>38.799999999999997</v>
      </c>
    </row>
    <row r="4121" spans="1:7" x14ac:dyDescent="0.2">
      <c r="A4121" s="1">
        <v>42277</v>
      </c>
      <c r="B4121" s="2">
        <v>0.56437499999999996</v>
      </c>
      <c r="E4121">
        <v>223.5</v>
      </c>
      <c r="F4121">
        <v>99.4</v>
      </c>
      <c r="G4121">
        <v>38.799999999999997</v>
      </c>
    </row>
    <row r="4122" spans="1:7" x14ac:dyDescent="0.2">
      <c r="A4122" s="1">
        <v>42277</v>
      </c>
      <c r="B4122" s="2">
        <v>0.56438657407407411</v>
      </c>
      <c r="E4122">
        <v>223.5</v>
      </c>
      <c r="F4122">
        <v>99.4</v>
      </c>
      <c r="G4122">
        <v>38.799999999999997</v>
      </c>
    </row>
    <row r="4123" spans="1:7" x14ac:dyDescent="0.2">
      <c r="A4123" s="1">
        <v>42277</v>
      </c>
      <c r="B4123" s="2">
        <v>0.56439814814814815</v>
      </c>
      <c r="E4123">
        <v>222.5</v>
      </c>
      <c r="F4123">
        <v>99.4</v>
      </c>
      <c r="G4123">
        <v>38.799999999999997</v>
      </c>
    </row>
    <row r="4124" spans="1:7" x14ac:dyDescent="0.2">
      <c r="A4124" s="1">
        <v>42277</v>
      </c>
      <c r="B4124" s="2">
        <v>0.56440972222222219</v>
      </c>
      <c r="E4124">
        <v>222.5</v>
      </c>
      <c r="F4124">
        <v>99.3</v>
      </c>
      <c r="G4124">
        <v>38.799999999999997</v>
      </c>
    </row>
    <row r="4125" spans="1:7" x14ac:dyDescent="0.2">
      <c r="A4125" s="1">
        <v>42277</v>
      </c>
      <c r="B4125" s="2">
        <v>0.56442129629629634</v>
      </c>
      <c r="E4125">
        <v>222.5</v>
      </c>
      <c r="F4125">
        <v>99.3</v>
      </c>
      <c r="G4125">
        <v>38.6</v>
      </c>
    </row>
    <row r="4126" spans="1:7" x14ac:dyDescent="0.2">
      <c r="A4126" s="1">
        <v>42277</v>
      </c>
      <c r="B4126" s="2">
        <v>0.56443287037037038</v>
      </c>
      <c r="E4126">
        <v>222.5</v>
      </c>
      <c r="F4126">
        <v>99.3</v>
      </c>
      <c r="G4126">
        <v>38.6</v>
      </c>
    </row>
    <row r="4127" spans="1:7" x14ac:dyDescent="0.2">
      <c r="A4127" s="1">
        <v>42277</v>
      </c>
      <c r="B4127" s="2">
        <v>0.56444444444444442</v>
      </c>
      <c r="E4127">
        <v>222.5</v>
      </c>
      <c r="F4127">
        <v>99.1</v>
      </c>
      <c r="G4127">
        <v>38.6</v>
      </c>
    </row>
    <row r="4128" spans="1:7" x14ac:dyDescent="0.2">
      <c r="A4128" s="1">
        <v>42277</v>
      </c>
      <c r="B4128" s="2">
        <v>0.56445601851851845</v>
      </c>
      <c r="E4128">
        <v>222.5</v>
      </c>
      <c r="F4128">
        <v>99.1</v>
      </c>
      <c r="G4128">
        <v>38.6</v>
      </c>
    </row>
    <row r="4129" spans="1:7" x14ac:dyDescent="0.2">
      <c r="A4129" s="1">
        <v>42277</v>
      </c>
      <c r="B4129" s="2">
        <v>0.5644675925925926</v>
      </c>
      <c r="E4129">
        <v>222.5</v>
      </c>
      <c r="F4129">
        <v>99.1</v>
      </c>
      <c r="G4129">
        <v>38.700000000000003</v>
      </c>
    </row>
    <row r="4130" spans="1:7" x14ac:dyDescent="0.2">
      <c r="A4130" s="1">
        <v>42277</v>
      </c>
      <c r="B4130" s="2">
        <v>0.56447916666666664</v>
      </c>
      <c r="E4130">
        <v>222.5</v>
      </c>
      <c r="F4130">
        <v>98.9</v>
      </c>
      <c r="G4130">
        <v>38.700000000000003</v>
      </c>
    </row>
    <row r="4131" spans="1:7" x14ac:dyDescent="0.2">
      <c r="A4131" s="1">
        <v>42277</v>
      </c>
      <c r="B4131" s="2">
        <v>0.56449074074074079</v>
      </c>
      <c r="E4131">
        <v>222.5</v>
      </c>
      <c r="F4131">
        <v>98.9</v>
      </c>
      <c r="G4131">
        <v>38.700000000000003</v>
      </c>
    </row>
    <row r="4132" spans="1:7" x14ac:dyDescent="0.2">
      <c r="A4132" s="1">
        <v>42277</v>
      </c>
      <c r="B4132" s="2">
        <v>0.56450231481481483</v>
      </c>
      <c r="E4132">
        <v>222.5</v>
      </c>
      <c r="F4132">
        <v>98.9</v>
      </c>
      <c r="G4132">
        <v>39</v>
      </c>
    </row>
    <row r="4133" spans="1:7" x14ac:dyDescent="0.2">
      <c r="A4133" s="1">
        <v>42277</v>
      </c>
      <c r="B4133" s="2">
        <v>0.56451388888888887</v>
      </c>
      <c r="E4133">
        <v>222.5</v>
      </c>
      <c r="F4133">
        <v>98.9</v>
      </c>
      <c r="G4133">
        <v>39</v>
      </c>
    </row>
    <row r="4134" spans="1:7" x14ac:dyDescent="0.2">
      <c r="A4134" s="1">
        <v>42277</v>
      </c>
      <c r="B4134" s="2">
        <v>0.56452546296296291</v>
      </c>
      <c r="E4134">
        <v>222.5</v>
      </c>
      <c r="F4134">
        <v>98.9</v>
      </c>
      <c r="G4134">
        <v>39</v>
      </c>
    </row>
    <row r="4135" spans="1:7" x14ac:dyDescent="0.2">
      <c r="A4135" s="1">
        <v>42277</v>
      </c>
      <c r="B4135" s="2">
        <v>0.56453703703703706</v>
      </c>
      <c r="E4135">
        <v>222.5</v>
      </c>
      <c r="F4135">
        <v>98.9</v>
      </c>
      <c r="G4135">
        <v>38.700000000000003</v>
      </c>
    </row>
    <row r="4136" spans="1:7" x14ac:dyDescent="0.2">
      <c r="A4136" s="1">
        <v>42277</v>
      </c>
      <c r="B4136" s="2">
        <v>0.5645486111111111</v>
      </c>
      <c r="E4136">
        <v>221.5</v>
      </c>
      <c r="F4136">
        <v>98.9</v>
      </c>
      <c r="G4136">
        <v>38.700000000000003</v>
      </c>
    </row>
    <row r="4137" spans="1:7" x14ac:dyDescent="0.2">
      <c r="A4137" s="1">
        <v>42277</v>
      </c>
      <c r="B4137" s="2">
        <v>0.56456018518518525</v>
      </c>
      <c r="E4137">
        <v>221.5</v>
      </c>
      <c r="F4137">
        <v>98.4</v>
      </c>
      <c r="G4137">
        <v>38.700000000000003</v>
      </c>
    </row>
    <row r="4138" spans="1:7" x14ac:dyDescent="0.2">
      <c r="A4138" s="1">
        <v>42277</v>
      </c>
      <c r="B4138" s="2">
        <v>0.56457175925925929</v>
      </c>
      <c r="E4138">
        <v>221.5</v>
      </c>
      <c r="F4138">
        <v>98.4</v>
      </c>
      <c r="G4138">
        <v>38.6</v>
      </c>
    </row>
    <row r="4139" spans="1:7" x14ac:dyDescent="0.2">
      <c r="A4139" s="1">
        <v>42277</v>
      </c>
      <c r="B4139" s="2">
        <v>0.56458333333333333</v>
      </c>
      <c r="E4139">
        <v>221.5</v>
      </c>
      <c r="F4139">
        <v>98.4</v>
      </c>
      <c r="G4139">
        <v>38.6</v>
      </c>
    </row>
    <row r="4140" spans="1:7" x14ac:dyDescent="0.2">
      <c r="A4140" s="1">
        <v>42277</v>
      </c>
      <c r="B4140" s="2">
        <v>0.56459490740740736</v>
      </c>
      <c r="E4140">
        <v>221.5</v>
      </c>
      <c r="F4140">
        <v>98.1</v>
      </c>
      <c r="G4140">
        <v>38.6</v>
      </c>
    </row>
    <row r="4141" spans="1:7" x14ac:dyDescent="0.2">
      <c r="A4141" s="1">
        <v>42277</v>
      </c>
      <c r="B4141" s="2">
        <v>0.56460648148148151</v>
      </c>
      <c r="E4141">
        <v>221.5</v>
      </c>
      <c r="F4141">
        <v>98.1</v>
      </c>
      <c r="G4141">
        <v>38.200000000000003</v>
      </c>
    </row>
    <row r="4142" spans="1:7" x14ac:dyDescent="0.2">
      <c r="A4142" s="1">
        <v>42277</v>
      </c>
      <c r="B4142" s="2">
        <v>0.56461805555555555</v>
      </c>
      <c r="E4142">
        <v>220.4</v>
      </c>
      <c r="F4142">
        <v>98.1</v>
      </c>
      <c r="G4142">
        <v>38.200000000000003</v>
      </c>
    </row>
    <row r="4143" spans="1:7" x14ac:dyDescent="0.2">
      <c r="A4143" s="1">
        <v>42277</v>
      </c>
      <c r="B4143" s="2">
        <v>0.5646296296296297</v>
      </c>
      <c r="E4143">
        <v>220.4</v>
      </c>
      <c r="F4143">
        <v>97.9</v>
      </c>
      <c r="G4143">
        <v>38.200000000000003</v>
      </c>
    </row>
    <row r="4144" spans="1:7" x14ac:dyDescent="0.2">
      <c r="A4144" s="1">
        <v>42277</v>
      </c>
      <c r="B4144" s="2">
        <v>0.56464120370370374</v>
      </c>
      <c r="E4144">
        <v>220.4</v>
      </c>
      <c r="F4144">
        <v>97.9</v>
      </c>
      <c r="G4144">
        <v>38.200000000000003</v>
      </c>
    </row>
    <row r="4145" spans="1:7" x14ac:dyDescent="0.2">
      <c r="A4145" s="1">
        <v>42277</v>
      </c>
      <c r="B4145" s="2">
        <v>0.56465277777777778</v>
      </c>
      <c r="E4145">
        <v>220.4</v>
      </c>
      <c r="F4145">
        <v>97.9</v>
      </c>
      <c r="G4145">
        <v>38.1</v>
      </c>
    </row>
    <row r="4146" spans="1:7" x14ac:dyDescent="0.2">
      <c r="A4146" s="1">
        <v>42277</v>
      </c>
      <c r="B4146" s="2">
        <v>0.56466435185185182</v>
      </c>
      <c r="E4146">
        <v>220.4</v>
      </c>
      <c r="F4146">
        <v>97.6</v>
      </c>
      <c r="G4146">
        <v>38.1</v>
      </c>
    </row>
    <row r="4147" spans="1:7" x14ac:dyDescent="0.2">
      <c r="A4147" s="1">
        <v>42277</v>
      </c>
      <c r="B4147" s="2">
        <v>0.56467592592592586</v>
      </c>
      <c r="E4147">
        <v>220.4</v>
      </c>
      <c r="F4147">
        <v>97.6</v>
      </c>
      <c r="G4147">
        <v>38.1</v>
      </c>
    </row>
    <row r="4148" spans="1:7" x14ac:dyDescent="0.2">
      <c r="A4148" s="1">
        <v>42277</v>
      </c>
      <c r="B4148" s="2">
        <v>0.56468750000000001</v>
      </c>
      <c r="E4148">
        <v>220.4</v>
      </c>
      <c r="F4148">
        <v>97.6</v>
      </c>
      <c r="G4148">
        <v>38.4</v>
      </c>
    </row>
    <row r="4149" spans="1:7" x14ac:dyDescent="0.2">
      <c r="A4149" s="1">
        <v>42277</v>
      </c>
      <c r="B4149" s="2">
        <v>0.56469907407407405</v>
      </c>
      <c r="E4149">
        <v>220.4</v>
      </c>
      <c r="F4149">
        <v>97.5</v>
      </c>
      <c r="G4149">
        <v>38.4</v>
      </c>
    </row>
    <row r="4150" spans="1:7" x14ac:dyDescent="0.2">
      <c r="A4150" s="1">
        <v>42277</v>
      </c>
      <c r="B4150" s="2">
        <v>0.5647106481481482</v>
      </c>
      <c r="E4150">
        <v>220.4</v>
      </c>
      <c r="F4150">
        <v>97.5</v>
      </c>
      <c r="G4150">
        <v>38.4</v>
      </c>
    </row>
    <row r="4151" spans="1:7" x14ac:dyDescent="0.2">
      <c r="A4151" s="1">
        <v>42277</v>
      </c>
      <c r="B4151" s="2">
        <v>0.56472222222222224</v>
      </c>
      <c r="E4151">
        <v>220.4</v>
      </c>
      <c r="F4151">
        <v>97.5</v>
      </c>
      <c r="G4151">
        <v>38.4</v>
      </c>
    </row>
    <row r="4152" spans="1:7" x14ac:dyDescent="0.2">
      <c r="A4152" s="1">
        <v>42277</v>
      </c>
      <c r="B4152" s="2">
        <v>0.56473379629629628</v>
      </c>
      <c r="E4152">
        <v>220.4</v>
      </c>
      <c r="F4152">
        <v>97.5</v>
      </c>
      <c r="G4152">
        <v>38.4</v>
      </c>
    </row>
    <row r="4153" spans="1:7" x14ac:dyDescent="0.2">
      <c r="A4153" s="1">
        <v>42277</v>
      </c>
      <c r="B4153" s="2">
        <v>0.56474537037037031</v>
      </c>
      <c r="E4153">
        <v>220.4</v>
      </c>
      <c r="F4153">
        <v>97.3</v>
      </c>
      <c r="G4153">
        <v>38.4</v>
      </c>
    </row>
    <row r="4154" spans="1:7" x14ac:dyDescent="0.2">
      <c r="A4154" s="1">
        <v>42277</v>
      </c>
      <c r="B4154" s="2">
        <v>0.56475694444444446</v>
      </c>
      <c r="E4154">
        <v>220.4</v>
      </c>
      <c r="F4154">
        <v>97.3</v>
      </c>
      <c r="G4154">
        <v>38.200000000000003</v>
      </c>
    </row>
    <row r="4155" spans="1:7" x14ac:dyDescent="0.2">
      <c r="A4155" s="1">
        <v>42277</v>
      </c>
      <c r="B4155" s="2">
        <v>0.5647685185185185</v>
      </c>
      <c r="E4155">
        <v>220.4</v>
      </c>
      <c r="F4155">
        <v>97.3</v>
      </c>
      <c r="G4155">
        <v>38.200000000000003</v>
      </c>
    </row>
    <row r="4156" spans="1:7" x14ac:dyDescent="0.2">
      <c r="A4156" s="1">
        <v>42277</v>
      </c>
      <c r="B4156" s="2">
        <v>0.56478009259259265</v>
      </c>
      <c r="E4156">
        <v>220.4</v>
      </c>
      <c r="F4156">
        <v>97.4</v>
      </c>
      <c r="G4156">
        <v>38.200000000000003</v>
      </c>
    </row>
    <row r="4157" spans="1:7" x14ac:dyDescent="0.2">
      <c r="A4157" s="1">
        <v>42277</v>
      </c>
      <c r="B4157" s="2">
        <v>0.56479166666666669</v>
      </c>
      <c r="E4157">
        <v>220.4</v>
      </c>
      <c r="F4157">
        <v>97.4</v>
      </c>
      <c r="G4157">
        <v>38.200000000000003</v>
      </c>
    </row>
    <row r="4158" spans="1:7" x14ac:dyDescent="0.2">
      <c r="A4158" s="1">
        <v>42277</v>
      </c>
      <c r="B4158" s="2">
        <v>0.56480324074074073</v>
      </c>
      <c r="E4158">
        <v>218.4</v>
      </c>
      <c r="F4158">
        <v>97.4</v>
      </c>
      <c r="G4158">
        <v>38.200000000000003</v>
      </c>
    </row>
    <row r="4159" spans="1:7" x14ac:dyDescent="0.2">
      <c r="A4159" s="1">
        <v>42277</v>
      </c>
      <c r="B4159" s="2">
        <v>0.56481481481481477</v>
      </c>
      <c r="E4159">
        <v>218.4</v>
      </c>
      <c r="F4159">
        <v>97</v>
      </c>
      <c r="G4159">
        <v>38.200000000000003</v>
      </c>
    </row>
    <row r="4160" spans="1:7" x14ac:dyDescent="0.2">
      <c r="A4160" s="1">
        <v>42277</v>
      </c>
      <c r="B4160" s="2">
        <v>0.56482638888888892</v>
      </c>
      <c r="E4160">
        <v>218.4</v>
      </c>
      <c r="F4160">
        <v>97</v>
      </c>
      <c r="G4160">
        <v>38.200000000000003</v>
      </c>
    </row>
    <row r="4161" spans="1:7" x14ac:dyDescent="0.2">
      <c r="A4161" s="1">
        <v>42277</v>
      </c>
      <c r="B4161" s="2">
        <v>0.56483796296296296</v>
      </c>
      <c r="E4161">
        <v>218.4</v>
      </c>
      <c r="F4161">
        <v>97</v>
      </c>
      <c r="G4161">
        <v>38.1</v>
      </c>
    </row>
    <row r="4162" spans="1:7" x14ac:dyDescent="0.2">
      <c r="A4162" s="1">
        <v>42277</v>
      </c>
      <c r="B4162" s="2">
        <v>0.56484953703703711</v>
      </c>
      <c r="E4162">
        <v>218.4</v>
      </c>
      <c r="F4162">
        <v>96.8</v>
      </c>
      <c r="G4162">
        <v>38.1</v>
      </c>
    </row>
    <row r="4163" spans="1:7" x14ac:dyDescent="0.2">
      <c r="A4163" s="1">
        <v>42277</v>
      </c>
      <c r="B4163" s="2">
        <v>0.56486111111111115</v>
      </c>
      <c r="E4163">
        <v>218.4</v>
      </c>
      <c r="F4163">
        <v>96.8</v>
      </c>
      <c r="G4163">
        <v>38.1</v>
      </c>
    </row>
    <row r="4164" spans="1:7" x14ac:dyDescent="0.2">
      <c r="A4164" s="1">
        <v>42277</v>
      </c>
      <c r="B4164" s="2">
        <v>0.56487268518518519</v>
      </c>
      <c r="E4164">
        <v>218.4</v>
      </c>
      <c r="F4164">
        <v>96.8</v>
      </c>
      <c r="G4164">
        <v>38</v>
      </c>
    </row>
    <row r="4165" spans="1:7" x14ac:dyDescent="0.2">
      <c r="A4165" s="1">
        <v>42277</v>
      </c>
      <c r="B4165" s="2">
        <v>0.56488425925925922</v>
      </c>
      <c r="E4165">
        <v>218.4</v>
      </c>
      <c r="F4165">
        <v>96.3</v>
      </c>
      <c r="G4165">
        <v>38</v>
      </c>
    </row>
    <row r="4166" spans="1:7" x14ac:dyDescent="0.2">
      <c r="A4166" s="1">
        <v>42277</v>
      </c>
      <c r="B4166" s="2">
        <v>0.56489583333333326</v>
      </c>
      <c r="E4166">
        <v>218.4</v>
      </c>
      <c r="F4166">
        <v>96.3</v>
      </c>
      <c r="G4166">
        <v>38</v>
      </c>
    </row>
    <row r="4167" spans="1:7" x14ac:dyDescent="0.2">
      <c r="A4167" s="1">
        <v>42277</v>
      </c>
      <c r="B4167" s="2">
        <v>0.56490740740740741</v>
      </c>
      <c r="E4167">
        <v>218.4</v>
      </c>
      <c r="F4167">
        <v>96.3</v>
      </c>
      <c r="G4167">
        <v>37.799999999999997</v>
      </c>
    </row>
    <row r="4168" spans="1:7" x14ac:dyDescent="0.2">
      <c r="A4168" s="1">
        <v>42277</v>
      </c>
      <c r="B4168" s="2">
        <v>0.56491898148148145</v>
      </c>
      <c r="E4168">
        <v>218.4</v>
      </c>
      <c r="F4168">
        <v>96.3</v>
      </c>
      <c r="G4168">
        <v>37.799999999999997</v>
      </c>
    </row>
    <row r="4169" spans="1:7" x14ac:dyDescent="0.2">
      <c r="A4169" s="1">
        <v>42277</v>
      </c>
      <c r="B4169" s="2">
        <v>0.5649305555555556</v>
      </c>
      <c r="E4169">
        <v>218.4</v>
      </c>
      <c r="F4169">
        <v>96.1</v>
      </c>
      <c r="G4169">
        <v>37.799999999999997</v>
      </c>
    </row>
    <row r="4170" spans="1:7" x14ac:dyDescent="0.2">
      <c r="A4170" s="1">
        <v>42277</v>
      </c>
      <c r="B4170" s="2">
        <v>0.56494212962962964</v>
      </c>
      <c r="E4170">
        <v>218.4</v>
      </c>
      <c r="F4170">
        <v>96.1</v>
      </c>
      <c r="G4170">
        <v>37.9</v>
      </c>
    </row>
    <row r="4171" spans="1:7" x14ac:dyDescent="0.2">
      <c r="A4171" s="1">
        <v>42277</v>
      </c>
      <c r="B4171" s="2">
        <v>0.56495370370370368</v>
      </c>
      <c r="E4171">
        <v>217.4</v>
      </c>
      <c r="F4171">
        <v>96.1</v>
      </c>
      <c r="G4171">
        <v>37.9</v>
      </c>
    </row>
    <row r="4172" spans="1:7" x14ac:dyDescent="0.2">
      <c r="A4172" s="1">
        <v>42277</v>
      </c>
      <c r="B4172" s="2">
        <v>0.56496527777777772</v>
      </c>
      <c r="E4172">
        <v>217.4</v>
      </c>
      <c r="F4172">
        <v>96</v>
      </c>
      <c r="G4172">
        <v>37.9</v>
      </c>
    </row>
    <row r="4173" spans="1:7" x14ac:dyDescent="0.2">
      <c r="A4173" s="1">
        <v>42277</v>
      </c>
      <c r="B4173" s="2">
        <v>0.56497685185185187</v>
      </c>
      <c r="E4173">
        <v>217.4</v>
      </c>
      <c r="F4173">
        <v>96</v>
      </c>
      <c r="G4173">
        <v>37.799999999999997</v>
      </c>
    </row>
    <row r="4174" spans="1:7" x14ac:dyDescent="0.2">
      <c r="A4174" s="1">
        <v>42277</v>
      </c>
      <c r="B4174" s="2">
        <v>0.56498842592592591</v>
      </c>
      <c r="E4174">
        <v>217.4</v>
      </c>
      <c r="F4174">
        <v>96</v>
      </c>
      <c r="G4174">
        <v>37.799999999999997</v>
      </c>
    </row>
    <row r="4175" spans="1:7" x14ac:dyDescent="0.2">
      <c r="A4175" s="1">
        <v>42277</v>
      </c>
      <c r="B4175" s="2">
        <v>0.56500000000000006</v>
      </c>
      <c r="E4175">
        <v>217.4</v>
      </c>
      <c r="F4175">
        <v>96</v>
      </c>
      <c r="G4175">
        <v>37.799999999999997</v>
      </c>
    </row>
    <row r="4176" spans="1:7" x14ac:dyDescent="0.2">
      <c r="A4176" s="1">
        <v>42277</v>
      </c>
      <c r="B4176" s="2">
        <v>0.5650115740740741</v>
      </c>
      <c r="E4176">
        <v>217.4</v>
      </c>
      <c r="F4176">
        <v>96</v>
      </c>
      <c r="G4176">
        <v>37.799999999999997</v>
      </c>
    </row>
    <row r="4177" spans="1:7" x14ac:dyDescent="0.2">
      <c r="A4177" s="1">
        <v>42277</v>
      </c>
      <c r="B4177" s="2">
        <v>0.56502314814814814</v>
      </c>
      <c r="E4177">
        <v>216.3</v>
      </c>
      <c r="F4177">
        <v>96</v>
      </c>
      <c r="G4177">
        <v>37.799999999999997</v>
      </c>
    </row>
    <row r="4178" spans="1:7" x14ac:dyDescent="0.2">
      <c r="A4178" s="1">
        <v>42277</v>
      </c>
      <c r="B4178" s="2">
        <v>0.56503472222222217</v>
      </c>
      <c r="E4178">
        <v>216.3</v>
      </c>
      <c r="F4178">
        <v>95.7</v>
      </c>
      <c r="G4178">
        <v>37.799999999999997</v>
      </c>
    </row>
    <row r="4179" spans="1:7" x14ac:dyDescent="0.2">
      <c r="A4179" s="1">
        <v>42277</v>
      </c>
      <c r="B4179" s="2">
        <v>0.56504629629629632</v>
      </c>
      <c r="E4179">
        <v>216.3</v>
      </c>
      <c r="F4179">
        <v>95.7</v>
      </c>
      <c r="G4179">
        <v>37.799999999999997</v>
      </c>
    </row>
    <row r="4180" spans="1:7" x14ac:dyDescent="0.2">
      <c r="A4180" s="1">
        <v>42277</v>
      </c>
      <c r="B4180" s="2">
        <v>0.56505787037037036</v>
      </c>
      <c r="E4180">
        <v>216.3</v>
      </c>
      <c r="F4180">
        <v>95.7</v>
      </c>
      <c r="G4180">
        <v>38</v>
      </c>
    </row>
    <row r="4181" spans="1:7" x14ac:dyDescent="0.2">
      <c r="A4181" s="1">
        <v>42277</v>
      </c>
      <c r="B4181" s="2">
        <v>0.56506944444444451</v>
      </c>
      <c r="E4181">
        <v>217.4</v>
      </c>
      <c r="F4181">
        <v>95.5</v>
      </c>
      <c r="G4181">
        <v>38</v>
      </c>
    </row>
    <row r="4182" spans="1:7" x14ac:dyDescent="0.2">
      <c r="A4182" s="1">
        <v>42277</v>
      </c>
      <c r="B4182" s="2">
        <v>0.56508101851851855</v>
      </c>
      <c r="E4182">
        <v>217.4</v>
      </c>
      <c r="F4182">
        <v>95.5</v>
      </c>
      <c r="G4182">
        <v>38</v>
      </c>
    </row>
    <row r="4183" spans="1:7" x14ac:dyDescent="0.2">
      <c r="A4183" s="1">
        <v>42277</v>
      </c>
      <c r="B4183" s="2">
        <v>0.56509259259259259</v>
      </c>
      <c r="E4183">
        <v>217.4</v>
      </c>
      <c r="F4183">
        <v>95.5</v>
      </c>
      <c r="G4183">
        <v>37.700000000000003</v>
      </c>
    </row>
    <row r="4184" spans="1:7" x14ac:dyDescent="0.2">
      <c r="A4184" s="1">
        <v>42277</v>
      </c>
      <c r="B4184" s="2">
        <v>0.56510416666666663</v>
      </c>
      <c r="E4184">
        <v>218.4</v>
      </c>
      <c r="F4184">
        <v>95.5</v>
      </c>
      <c r="G4184">
        <v>37.700000000000003</v>
      </c>
    </row>
    <row r="4185" spans="1:7" x14ac:dyDescent="0.2">
      <c r="A4185" s="1">
        <v>42277</v>
      </c>
      <c r="B4185" s="2">
        <v>0.56511574074074067</v>
      </c>
      <c r="E4185">
        <v>218.4</v>
      </c>
      <c r="F4185">
        <v>95.2</v>
      </c>
      <c r="G4185">
        <v>37.700000000000003</v>
      </c>
    </row>
    <row r="4186" spans="1:7" x14ac:dyDescent="0.2">
      <c r="A4186" s="1">
        <v>42277</v>
      </c>
      <c r="B4186" s="2">
        <v>0.56512731481481482</v>
      </c>
      <c r="E4186">
        <v>218.4</v>
      </c>
      <c r="F4186">
        <v>95.2</v>
      </c>
      <c r="G4186">
        <v>37.799999999999997</v>
      </c>
    </row>
    <row r="4187" spans="1:7" x14ac:dyDescent="0.2">
      <c r="A4187" s="1">
        <v>42277</v>
      </c>
      <c r="B4187" s="2">
        <v>0.56513888888888886</v>
      </c>
      <c r="E4187">
        <v>217.4</v>
      </c>
      <c r="F4187">
        <v>95.2</v>
      </c>
      <c r="G4187">
        <v>37.799999999999997</v>
      </c>
    </row>
    <row r="4188" spans="1:7" x14ac:dyDescent="0.2">
      <c r="A4188" s="1">
        <v>42277</v>
      </c>
      <c r="B4188" s="2">
        <v>0.56515046296296301</v>
      </c>
      <c r="E4188">
        <v>217.4</v>
      </c>
      <c r="F4188">
        <v>95.1</v>
      </c>
      <c r="G4188">
        <v>37.799999999999997</v>
      </c>
    </row>
    <row r="4189" spans="1:7" x14ac:dyDescent="0.2">
      <c r="A4189" s="1">
        <v>42277</v>
      </c>
      <c r="B4189" s="2">
        <v>0.56516203703703705</v>
      </c>
      <c r="E4189">
        <v>217.4</v>
      </c>
      <c r="F4189">
        <v>95.1</v>
      </c>
      <c r="G4189">
        <v>37.299999999999997</v>
      </c>
    </row>
    <row r="4190" spans="1:7" x14ac:dyDescent="0.2">
      <c r="A4190" s="1">
        <v>42277</v>
      </c>
      <c r="B4190" s="2">
        <v>0.56517361111111108</v>
      </c>
      <c r="E4190">
        <v>216.3</v>
      </c>
      <c r="F4190">
        <v>95.1</v>
      </c>
      <c r="G4190">
        <v>37.299999999999997</v>
      </c>
    </row>
    <row r="4191" spans="1:7" x14ac:dyDescent="0.2">
      <c r="A4191" s="1">
        <v>42277</v>
      </c>
      <c r="B4191" s="2">
        <v>0.56518518518518512</v>
      </c>
      <c r="E4191">
        <v>216.3</v>
      </c>
      <c r="F4191">
        <v>94.7</v>
      </c>
      <c r="G4191">
        <v>37.299999999999997</v>
      </c>
    </row>
    <row r="4192" spans="1:7" x14ac:dyDescent="0.2">
      <c r="A4192" s="1">
        <v>42277</v>
      </c>
      <c r="B4192" s="2">
        <v>0.56519675925925927</v>
      </c>
      <c r="E4192">
        <v>216.3</v>
      </c>
      <c r="F4192">
        <v>94.7</v>
      </c>
      <c r="G4192">
        <v>37.299999999999997</v>
      </c>
    </row>
    <row r="4193" spans="1:7" x14ac:dyDescent="0.2">
      <c r="A4193" s="1">
        <v>42277</v>
      </c>
      <c r="B4193" s="2">
        <v>0.56520833333333331</v>
      </c>
      <c r="E4193">
        <v>216.3</v>
      </c>
      <c r="F4193">
        <v>94.7</v>
      </c>
      <c r="G4193">
        <v>37.299999999999997</v>
      </c>
    </row>
    <row r="4194" spans="1:7" x14ac:dyDescent="0.2">
      <c r="A4194" s="1">
        <v>42277</v>
      </c>
      <c r="B4194" s="2">
        <v>0.56521990740740746</v>
      </c>
      <c r="E4194">
        <v>216.3</v>
      </c>
      <c r="F4194">
        <v>94.6</v>
      </c>
      <c r="G4194">
        <v>37.299999999999997</v>
      </c>
    </row>
    <row r="4195" spans="1:7" x14ac:dyDescent="0.2">
      <c r="A4195" s="1">
        <v>42277</v>
      </c>
      <c r="B4195" s="2">
        <v>0.5652314814814815</v>
      </c>
      <c r="E4195">
        <v>216.3</v>
      </c>
      <c r="F4195">
        <v>94.6</v>
      </c>
      <c r="G4195">
        <v>37.299999999999997</v>
      </c>
    </row>
    <row r="4196" spans="1:7" x14ac:dyDescent="0.2">
      <c r="A4196" s="1">
        <v>42277</v>
      </c>
      <c r="B4196" s="2">
        <v>0.56524305555555554</v>
      </c>
      <c r="E4196">
        <v>216.3</v>
      </c>
      <c r="F4196">
        <v>94.6</v>
      </c>
      <c r="G4196">
        <v>37.4</v>
      </c>
    </row>
    <row r="4197" spans="1:7" x14ac:dyDescent="0.2">
      <c r="A4197" s="1">
        <v>42277</v>
      </c>
      <c r="B4197" s="2">
        <v>0.56525462962962958</v>
      </c>
      <c r="E4197">
        <v>216.3</v>
      </c>
      <c r="F4197">
        <v>94.5</v>
      </c>
      <c r="G4197">
        <v>37.4</v>
      </c>
    </row>
    <row r="4198" spans="1:7" x14ac:dyDescent="0.2">
      <c r="A4198" s="1">
        <v>42277</v>
      </c>
      <c r="B4198" s="2">
        <v>0.56526620370370373</v>
      </c>
      <c r="E4198">
        <v>216.3</v>
      </c>
      <c r="F4198">
        <v>94.5</v>
      </c>
      <c r="G4198">
        <v>37.4</v>
      </c>
    </row>
    <row r="4199" spans="1:7" x14ac:dyDescent="0.2">
      <c r="A4199" s="1">
        <v>42277</v>
      </c>
      <c r="B4199" s="2">
        <v>0.56527777777777777</v>
      </c>
      <c r="E4199">
        <v>216.3</v>
      </c>
      <c r="F4199">
        <v>94.5</v>
      </c>
      <c r="G4199">
        <v>37.4</v>
      </c>
    </row>
    <row r="4200" spans="1:7" x14ac:dyDescent="0.2">
      <c r="A4200" s="1">
        <v>42277</v>
      </c>
      <c r="B4200" s="2">
        <v>0.56528935185185192</v>
      </c>
      <c r="E4200">
        <v>216.3</v>
      </c>
      <c r="F4200">
        <v>94.5</v>
      </c>
      <c r="G4200">
        <v>37.4</v>
      </c>
    </row>
    <row r="4201" spans="1:7" x14ac:dyDescent="0.2">
      <c r="A4201" s="1">
        <v>42277</v>
      </c>
      <c r="B4201" s="2">
        <v>0.56530092592592596</v>
      </c>
      <c r="E4201">
        <v>216.3</v>
      </c>
      <c r="F4201">
        <v>94.4</v>
      </c>
      <c r="G4201">
        <v>37.4</v>
      </c>
    </row>
    <row r="4202" spans="1:7" x14ac:dyDescent="0.2">
      <c r="A4202" s="1">
        <v>42277</v>
      </c>
      <c r="B4202" s="2">
        <v>0.5653125</v>
      </c>
      <c r="E4202">
        <v>216.3</v>
      </c>
      <c r="F4202">
        <v>94.4</v>
      </c>
      <c r="G4202">
        <v>37.299999999999997</v>
      </c>
    </row>
    <row r="4203" spans="1:7" x14ac:dyDescent="0.2">
      <c r="A4203" s="1">
        <v>42277</v>
      </c>
      <c r="B4203" s="2">
        <v>0.56532407407407403</v>
      </c>
      <c r="E4203">
        <v>215.3</v>
      </c>
      <c r="F4203">
        <v>94.4</v>
      </c>
      <c r="G4203">
        <v>37.299999999999997</v>
      </c>
    </row>
    <row r="4204" spans="1:7" x14ac:dyDescent="0.2">
      <c r="A4204" s="1">
        <v>42277</v>
      </c>
      <c r="B4204" s="2">
        <v>0.56533564814814818</v>
      </c>
      <c r="E4204">
        <v>215.3</v>
      </c>
      <c r="F4204">
        <v>94.4</v>
      </c>
      <c r="G4204">
        <v>37.299999999999997</v>
      </c>
    </row>
    <row r="4205" spans="1:7" x14ac:dyDescent="0.2">
      <c r="A4205" s="1">
        <v>42277</v>
      </c>
      <c r="B4205" s="2">
        <v>0.56534722222222222</v>
      </c>
      <c r="E4205">
        <v>215.3</v>
      </c>
      <c r="F4205">
        <v>94.4</v>
      </c>
      <c r="G4205">
        <v>37.4</v>
      </c>
    </row>
    <row r="4206" spans="1:7" x14ac:dyDescent="0.2">
      <c r="A4206" s="1">
        <v>42277</v>
      </c>
      <c r="B4206" s="2">
        <v>0.56535879629629626</v>
      </c>
      <c r="E4206">
        <v>215.3</v>
      </c>
      <c r="F4206">
        <v>94.4</v>
      </c>
      <c r="G4206">
        <v>37.4</v>
      </c>
    </row>
    <row r="4207" spans="1:7" x14ac:dyDescent="0.2">
      <c r="A4207" s="1">
        <v>42277</v>
      </c>
      <c r="B4207" s="2">
        <v>0.56537037037037041</v>
      </c>
      <c r="E4207">
        <v>215.3</v>
      </c>
      <c r="F4207">
        <v>94.1</v>
      </c>
      <c r="G4207">
        <v>37.4</v>
      </c>
    </row>
    <row r="4208" spans="1:7" x14ac:dyDescent="0.2">
      <c r="A4208" s="1">
        <v>42277</v>
      </c>
      <c r="B4208" s="2">
        <v>0.56538194444444445</v>
      </c>
      <c r="E4208">
        <v>215.3</v>
      </c>
      <c r="F4208">
        <v>94.1</v>
      </c>
      <c r="G4208">
        <v>37.4</v>
      </c>
    </row>
    <row r="4209" spans="1:7" x14ac:dyDescent="0.2">
      <c r="A4209" s="1">
        <v>42277</v>
      </c>
      <c r="B4209" s="2">
        <v>0.56539351851851849</v>
      </c>
      <c r="E4209">
        <v>215.3</v>
      </c>
      <c r="F4209">
        <v>94.1</v>
      </c>
      <c r="G4209">
        <v>37.299999999999997</v>
      </c>
    </row>
    <row r="4210" spans="1:7" x14ac:dyDescent="0.2">
      <c r="A4210" s="1">
        <v>42277</v>
      </c>
      <c r="B4210" s="2">
        <v>0.56540509259259253</v>
      </c>
      <c r="E4210">
        <v>215.3</v>
      </c>
      <c r="F4210">
        <v>93.9</v>
      </c>
      <c r="G4210">
        <v>37.299999999999997</v>
      </c>
    </row>
    <row r="4211" spans="1:7" x14ac:dyDescent="0.2">
      <c r="A4211" s="1">
        <v>42277</v>
      </c>
      <c r="B4211" s="2">
        <v>0.56541666666666668</v>
      </c>
      <c r="E4211">
        <v>215.3</v>
      </c>
      <c r="F4211">
        <v>93.9</v>
      </c>
      <c r="G4211">
        <v>37.299999999999997</v>
      </c>
    </row>
    <row r="4212" spans="1:7" x14ac:dyDescent="0.2">
      <c r="A4212" s="1">
        <v>42277</v>
      </c>
      <c r="B4212" s="2">
        <v>0.56542824074074072</v>
      </c>
      <c r="E4212">
        <v>215.3</v>
      </c>
      <c r="F4212">
        <v>93.9</v>
      </c>
      <c r="G4212">
        <v>37.200000000000003</v>
      </c>
    </row>
    <row r="4213" spans="1:7" x14ac:dyDescent="0.2">
      <c r="A4213" s="1">
        <v>42277</v>
      </c>
      <c r="B4213" s="2">
        <v>0.56543981481481487</v>
      </c>
      <c r="E4213">
        <v>214.3</v>
      </c>
      <c r="F4213">
        <v>93.6</v>
      </c>
      <c r="G4213">
        <v>37.200000000000003</v>
      </c>
    </row>
    <row r="4214" spans="1:7" x14ac:dyDescent="0.2">
      <c r="A4214" s="1">
        <v>42277</v>
      </c>
      <c r="B4214" s="2">
        <v>0.56545138888888891</v>
      </c>
      <c r="E4214">
        <v>214.3</v>
      </c>
      <c r="F4214">
        <v>93.6</v>
      </c>
      <c r="G4214">
        <v>37.200000000000003</v>
      </c>
    </row>
    <row r="4215" spans="1:7" x14ac:dyDescent="0.2">
      <c r="A4215" s="1">
        <v>42277</v>
      </c>
      <c r="B4215" s="2">
        <v>0.56546296296296295</v>
      </c>
      <c r="E4215">
        <v>214.3</v>
      </c>
      <c r="F4215">
        <v>93.6</v>
      </c>
      <c r="G4215">
        <v>37</v>
      </c>
    </row>
    <row r="4216" spans="1:7" x14ac:dyDescent="0.2">
      <c r="A4216" s="1">
        <v>42277</v>
      </c>
      <c r="B4216" s="2">
        <v>0.56547453703703698</v>
      </c>
      <c r="E4216">
        <v>214.3</v>
      </c>
      <c r="F4216">
        <v>93.6</v>
      </c>
      <c r="G4216">
        <v>37</v>
      </c>
    </row>
    <row r="4217" spans="1:7" x14ac:dyDescent="0.2">
      <c r="A4217" s="1">
        <v>42277</v>
      </c>
      <c r="B4217" s="2">
        <v>0.56548611111111113</v>
      </c>
      <c r="E4217">
        <v>214.3</v>
      </c>
      <c r="F4217">
        <v>93.2</v>
      </c>
      <c r="G4217">
        <v>37</v>
      </c>
    </row>
    <row r="4218" spans="1:7" x14ac:dyDescent="0.2">
      <c r="A4218" s="1">
        <v>42277</v>
      </c>
      <c r="B4218" s="2">
        <v>0.56549768518518517</v>
      </c>
      <c r="E4218">
        <v>214.3</v>
      </c>
      <c r="F4218">
        <v>93.2</v>
      </c>
      <c r="G4218">
        <v>37</v>
      </c>
    </row>
    <row r="4219" spans="1:7" x14ac:dyDescent="0.2">
      <c r="A4219" s="1">
        <v>42277</v>
      </c>
      <c r="B4219" s="2">
        <v>0.56550925925925932</v>
      </c>
      <c r="E4219">
        <v>214.3</v>
      </c>
      <c r="F4219">
        <v>93.2</v>
      </c>
      <c r="G4219">
        <v>37</v>
      </c>
    </row>
    <row r="4220" spans="1:7" x14ac:dyDescent="0.2">
      <c r="A4220" s="1">
        <v>42277</v>
      </c>
      <c r="B4220" s="2">
        <v>0.56552083333333336</v>
      </c>
      <c r="E4220">
        <v>214.3</v>
      </c>
      <c r="F4220">
        <v>93.3</v>
      </c>
      <c r="G4220">
        <v>37</v>
      </c>
    </row>
    <row r="4221" spans="1:7" x14ac:dyDescent="0.2">
      <c r="A4221" s="1">
        <v>42277</v>
      </c>
      <c r="B4221" s="2">
        <v>0.5655324074074074</v>
      </c>
      <c r="E4221">
        <v>214.3</v>
      </c>
      <c r="F4221">
        <v>93.3</v>
      </c>
      <c r="G4221">
        <v>37</v>
      </c>
    </row>
    <row r="4222" spans="1:7" x14ac:dyDescent="0.2">
      <c r="A4222" s="1">
        <v>42277</v>
      </c>
      <c r="B4222" s="2">
        <v>0.56554398148148144</v>
      </c>
      <c r="E4222">
        <v>214.3</v>
      </c>
      <c r="F4222">
        <v>93.3</v>
      </c>
      <c r="G4222">
        <v>37</v>
      </c>
    </row>
    <row r="4223" spans="1:7" x14ac:dyDescent="0.2">
      <c r="A4223" s="1">
        <v>42277</v>
      </c>
      <c r="B4223" s="2">
        <v>0.56555555555555559</v>
      </c>
      <c r="E4223">
        <v>214.3</v>
      </c>
      <c r="F4223">
        <v>93</v>
      </c>
      <c r="G4223">
        <v>37</v>
      </c>
    </row>
    <row r="4224" spans="1:7" x14ac:dyDescent="0.2">
      <c r="A4224" s="1">
        <v>42277</v>
      </c>
      <c r="B4224" s="2">
        <v>0.56556712962962963</v>
      </c>
      <c r="E4224">
        <v>214.3</v>
      </c>
      <c r="F4224">
        <v>93</v>
      </c>
      <c r="G4224">
        <v>37</v>
      </c>
    </row>
    <row r="4225" spans="1:7" x14ac:dyDescent="0.2">
      <c r="A4225" s="1">
        <v>42277</v>
      </c>
      <c r="B4225" s="2">
        <v>0.56557870370370367</v>
      </c>
      <c r="E4225">
        <v>214.3</v>
      </c>
      <c r="F4225">
        <v>93</v>
      </c>
      <c r="G4225">
        <v>37</v>
      </c>
    </row>
    <row r="4226" spans="1:7" x14ac:dyDescent="0.2">
      <c r="A4226" s="1">
        <v>42277</v>
      </c>
      <c r="B4226" s="2">
        <v>0.56559027777777782</v>
      </c>
      <c r="E4226">
        <v>214.3</v>
      </c>
      <c r="F4226">
        <v>92.9</v>
      </c>
      <c r="G4226">
        <v>37</v>
      </c>
    </row>
    <row r="4227" spans="1:7" x14ac:dyDescent="0.2">
      <c r="A4227" s="1">
        <v>42277</v>
      </c>
      <c r="B4227" s="2">
        <v>0.56560185185185186</v>
      </c>
      <c r="E4227">
        <v>214.3</v>
      </c>
      <c r="F4227">
        <v>92.9</v>
      </c>
      <c r="G4227">
        <v>37</v>
      </c>
    </row>
    <row r="4228" spans="1:7" x14ac:dyDescent="0.2">
      <c r="A4228" s="1">
        <v>42277</v>
      </c>
      <c r="B4228" s="2">
        <v>0.56561342592592589</v>
      </c>
      <c r="E4228">
        <v>214.3</v>
      </c>
      <c r="F4228">
        <v>92.9</v>
      </c>
      <c r="G4228">
        <v>37.1</v>
      </c>
    </row>
    <row r="4229" spans="1:7" x14ac:dyDescent="0.2">
      <c r="A4229" s="1">
        <v>42277</v>
      </c>
      <c r="B4229" s="2">
        <v>0.56562499999999993</v>
      </c>
      <c r="E4229">
        <v>214.3</v>
      </c>
      <c r="F4229">
        <v>92.7</v>
      </c>
      <c r="G4229">
        <v>37.1</v>
      </c>
    </row>
    <row r="4230" spans="1:7" x14ac:dyDescent="0.2">
      <c r="A4230" s="1">
        <v>42277</v>
      </c>
      <c r="B4230" s="2">
        <v>0.56563657407407408</v>
      </c>
      <c r="E4230">
        <v>214.3</v>
      </c>
      <c r="F4230">
        <v>92.7</v>
      </c>
      <c r="G4230">
        <v>37.1</v>
      </c>
    </row>
    <row r="4231" spans="1:7" x14ac:dyDescent="0.2">
      <c r="A4231" s="1">
        <v>42277</v>
      </c>
      <c r="B4231" s="2">
        <v>0.56564814814814812</v>
      </c>
      <c r="E4231">
        <v>214.3</v>
      </c>
      <c r="F4231">
        <v>92.7</v>
      </c>
      <c r="G4231">
        <v>37.1</v>
      </c>
    </row>
    <row r="4232" spans="1:7" x14ac:dyDescent="0.2">
      <c r="A4232" s="1">
        <v>42277</v>
      </c>
      <c r="B4232" s="2">
        <v>0.56565972222222227</v>
      </c>
      <c r="E4232">
        <v>214.3</v>
      </c>
      <c r="F4232">
        <v>92.7</v>
      </c>
      <c r="G4232">
        <v>37.1</v>
      </c>
    </row>
    <row r="4233" spans="1:7" x14ac:dyDescent="0.2">
      <c r="A4233" s="1">
        <v>42277</v>
      </c>
      <c r="B4233" s="2">
        <v>0.56567129629629631</v>
      </c>
      <c r="E4233">
        <v>214.3</v>
      </c>
      <c r="F4233">
        <v>92.4</v>
      </c>
      <c r="G4233">
        <v>37.1</v>
      </c>
    </row>
    <row r="4234" spans="1:7" x14ac:dyDescent="0.2">
      <c r="A4234" s="1">
        <v>42277</v>
      </c>
      <c r="B4234" s="2">
        <v>0.56568287037037035</v>
      </c>
      <c r="E4234">
        <v>214.3</v>
      </c>
      <c r="F4234">
        <v>92.4</v>
      </c>
      <c r="G4234">
        <v>37.1</v>
      </c>
    </row>
    <row r="4235" spans="1:7" x14ac:dyDescent="0.2">
      <c r="A4235" s="1">
        <v>42277</v>
      </c>
      <c r="B4235" s="2">
        <v>0.56569444444444439</v>
      </c>
      <c r="E4235">
        <v>213.2</v>
      </c>
      <c r="F4235">
        <v>92.4</v>
      </c>
      <c r="G4235">
        <v>37.1</v>
      </c>
    </row>
    <row r="4236" spans="1:7" x14ac:dyDescent="0.2">
      <c r="A4236" s="1">
        <v>42277</v>
      </c>
      <c r="B4236" s="2">
        <v>0.56570601851851854</v>
      </c>
      <c r="E4236">
        <v>213.2</v>
      </c>
      <c r="F4236">
        <v>92.6</v>
      </c>
      <c r="G4236">
        <v>37.1</v>
      </c>
    </row>
    <row r="4237" spans="1:7" x14ac:dyDescent="0.2">
      <c r="A4237" s="1">
        <v>42277</v>
      </c>
      <c r="B4237" s="2">
        <v>0.56571759259259258</v>
      </c>
      <c r="E4237">
        <v>213.2</v>
      </c>
      <c r="F4237">
        <v>92.6</v>
      </c>
      <c r="G4237">
        <v>36.799999999999997</v>
      </c>
    </row>
    <row r="4238" spans="1:7" x14ac:dyDescent="0.2">
      <c r="A4238" s="1">
        <v>42277</v>
      </c>
      <c r="B4238" s="2">
        <v>0.56572916666666673</v>
      </c>
      <c r="E4238">
        <v>213.2</v>
      </c>
      <c r="F4238">
        <v>92.6</v>
      </c>
      <c r="G4238">
        <v>36.799999999999997</v>
      </c>
    </row>
    <row r="4239" spans="1:7" x14ac:dyDescent="0.2">
      <c r="A4239" s="1">
        <v>42277</v>
      </c>
      <c r="B4239" s="2">
        <v>0.56574074074074077</v>
      </c>
      <c r="E4239">
        <v>213.2</v>
      </c>
      <c r="F4239">
        <v>92.1</v>
      </c>
      <c r="G4239">
        <v>36.799999999999997</v>
      </c>
    </row>
    <row r="4240" spans="1:7" x14ac:dyDescent="0.2">
      <c r="A4240" s="1">
        <v>42277</v>
      </c>
      <c r="B4240" s="2">
        <v>0.56575231481481481</v>
      </c>
      <c r="E4240">
        <v>213.2</v>
      </c>
      <c r="F4240">
        <v>92.1</v>
      </c>
      <c r="G4240">
        <v>36.799999999999997</v>
      </c>
    </row>
    <row r="4241" spans="1:7" x14ac:dyDescent="0.2">
      <c r="A4241" s="1">
        <v>42277</v>
      </c>
      <c r="B4241" s="2">
        <v>0.56576388888888884</v>
      </c>
      <c r="E4241">
        <v>212.2</v>
      </c>
      <c r="F4241">
        <v>92.1</v>
      </c>
      <c r="G4241">
        <v>36.700000000000003</v>
      </c>
    </row>
    <row r="4242" spans="1:7" x14ac:dyDescent="0.2">
      <c r="A4242" s="1">
        <v>42277</v>
      </c>
      <c r="B4242" s="2">
        <v>0.56577546296296299</v>
      </c>
      <c r="E4242">
        <v>212.2</v>
      </c>
      <c r="F4242">
        <v>91.9</v>
      </c>
      <c r="G4242">
        <v>36.700000000000003</v>
      </c>
    </row>
    <row r="4243" spans="1:7" x14ac:dyDescent="0.2">
      <c r="A4243" s="1">
        <v>42277</v>
      </c>
      <c r="B4243" s="2">
        <v>0.56578703703703703</v>
      </c>
      <c r="E4243">
        <v>212.2</v>
      </c>
      <c r="F4243">
        <v>91.9</v>
      </c>
      <c r="G4243">
        <v>36.700000000000003</v>
      </c>
    </row>
    <row r="4244" spans="1:7" x14ac:dyDescent="0.2">
      <c r="A4244" s="1">
        <v>42277</v>
      </c>
      <c r="B4244" s="2">
        <v>0.56579861111111118</v>
      </c>
      <c r="E4244">
        <v>212.2</v>
      </c>
      <c r="F4244">
        <v>91.9</v>
      </c>
      <c r="G4244">
        <v>36.6</v>
      </c>
    </row>
    <row r="4245" spans="1:7" x14ac:dyDescent="0.2">
      <c r="A4245" s="1">
        <v>42277</v>
      </c>
      <c r="B4245" s="2">
        <v>0.56581018518518522</v>
      </c>
      <c r="E4245">
        <v>211.2</v>
      </c>
      <c r="F4245">
        <v>91.5</v>
      </c>
      <c r="G4245">
        <v>36.6</v>
      </c>
    </row>
    <row r="4246" spans="1:7" x14ac:dyDescent="0.2">
      <c r="A4246" s="1">
        <v>42277</v>
      </c>
      <c r="B4246" s="2">
        <v>0.56582175925925926</v>
      </c>
      <c r="E4246">
        <v>211.2</v>
      </c>
      <c r="F4246">
        <v>91.5</v>
      </c>
      <c r="G4246">
        <v>36.6</v>
      </c>
    </row>
    <row r="4247" spans="1:7" x14ac:dyDescent="0.2">
      <c r="A4247" s="1">
        <v>42277</v>
      </c>
      <c r="B4247" s="2">
        <v>0.5658333333333333</v>
      </c>
      <c r="E4247">
        <v>211.2</v>
      </c>
      <c r="F4247">
        <v>91.5</v>
      </c>
      <c r="G4247">
        <v>36.6</v>
      </c>
    </row>
    <row r="4248" spans="1:7" x14ac:dyDescent="0.2">
      <c r="A4248" s="1">
        <v>42277</v>
      </c>
      <c r="B4248" s="2">
        <v>0.56584490740740734</v>
      </c>
      <c r="E4248">
        <v>211.2</v>
      </c>
      <c r="F4248">
        <v>91.5</v>
      </c>
      <c r="G4248">
        <v>36.6</v>
      </c>
    </row>
    <row r="4249" spans="1:7" x14ac:dyDescent="0.2">
      <c r="A4249" s="1">
        <v>42277</v>
      </c>
      <c r="B4249" s="2">
        <v>0.56585648148148149</v>
      </c>
      <c r="E4249">
        <v>211.2</v>
      </c>
      <c r="F4249">
        <v>91.5</v>
      </c>
      <c r="G4249">
        <v>36.6</v>
      </c>
    </row>
    <row r="4250" spans="1:7" x14ac:dyDescent="0.2">
      <c r="A4250" s="1">
        <v>42277</v>
      </c>
      <c r="B4250" s="2">
        <v>0.56586805555555553</v>
      </c>
      <c r="E4250">
        <v>211.2</v>
      </c>
      <c r="F4250">
        <v>91.5</v>
      </c>
      <c r="G4250">
        <v>36.700000000000003</v>
      </c>
    </row>
    <row r="4251" spans="1:7" x14ac:dyDescent="0.2">
      <c r="A4251" s="1">
        <v>42277</v>
      </c>
      <c r="B4251" s="2">
        <v>0.56587962962962968</v>
      </c>
      <c r="E4251">
        <v>211.2</v>
      </c>
      <c r="F4251">
        <v>91.5</v>
      </c>
      <c r="G4251">
        <v>36.700000000000003</v>
      </c>
    </row>
    <row r="4252" spans="1:7" x14ac:dyDescent="0.2">
      <c r="A4252" s="1">
        <v>42277</v>
      </c>
      <c r="B4252" s="2">
        <v>0.56589120370370372</v>
      </c>
      <c r="E4252">
        <v>211.2</v>
      </c>
      <c r="F4252">
        <v>91.4</v>
      </c>
      <c r="G4252">
        <v>36.700000000000003</v>
      </c>
    </row>
    <row r="4253" spans="1:7" x14ac:dyDescent="0.2">
      <c r="A4253" s="1">
        <v>42277</v>
      </c>
      <c r="B4253" s="2">
        <v>0.56590277777777775</v>
      </c>
      <c r="E4253">
        <v>211.2</v>
      </c>
      <c r="F4253">
        <v>91.4</v>
      </c>
      <c r="G4253">
        <v>36.6</v>
      </c>
    </row>
    <row r="4254" spans="1:7" x14ac:dyDescent="0.2">
      <c r="A4254" s="1">
        <v>42277</v>
      </c>
      <c r="B4254" s="2">
        <v>0.56591435185185179</v>
      </c>
      <c r="E4254">
        <v>211.2</v>
      </c>
      <c r="F4254">
        <v>91.4</v>
      </c>
      <c r="G4254">
        <v>36.6</v>
      </c>
    </row>
    <row r="4255" spans="1:7" x14ac:dyDescent="0.2">
      <c r="A4255" s="1">
        <v>42277</v>
      </c>
      <c r="B4255" s="2">
        <v>0.56592592592592594</v>
      </c>
      <c r="E4255">
        <v>211.2</v>
      </c>
      <c r="F4255">
        <v>91.1</v>
      </c>
      <c r="G4255">
        <v>36.6</v>
      </c>
    </row>
    <row r="4256" spans="1:7" x14ac:dyDescent="0.2">
      <c r="A4256" s="1">
        <v>42277</v>
      </c>
      <c r="B4256" s="2">
        <v>0.56593749999999998</v>
      </c>
      <c r="E4256">
        <v>211.2</v>
      </c>
      <c r="F4256">
        <v>91.1</v>
      </c>
      <c r="G4256">
        <v>36.6</v>
      </c>
    </row>
    <row r="4257" spans="1:7" x14ac:dyDescent="0.2">
      <c r="A4257" s="1">
        <v>42277</v>
      </c>
      <c r="B4257" s="2">
        <v>0.56594907407407413</v>
      </c>
      <c r="E4257">
        <v>211.2</v>
      </c>
      <c r="F4257">
        <v>91.1</v>
      </c>
      <c r="G4257">
        <v>36.6</v>
      </c>
    </row>
    <row r="4258" spans="1:7" x14ac:dyDescent="0.2">
      <c r="A4258" s="1">
        <v>42277</v>
      </c>
      <c r="B4258" s="2">
        <v>0.56596064814814817</v>
      </c>
      <c r="E4258">
        <v>211.2</v>
      </c>
      <c r="F4258">
        <v>91</v>
      </c>
      <c r="G4258">
        <v>36.6</v>
      </c>
    </row>
    <row r="4259" spans="1:7" x14ac:dyDescent="0.2">
      <c r="A4259" s="1">
        <v>42277</v>
      </c>
      <c r="B4259" s="2">
        <v>0.56597222222222221</v>
      </c>
      <c r="E4259">
        <v>211.2</v>
      </c>
      <c r="F4259">
        <v>91</v>
      </c>
      <c r="G4259">
        <v>36.6</v>
      </c>
    </row>
    <row r="4260" spans="1:7" x14ac:dyDescent="0.2">
      <c r="A4260" s="1">
        <v>42277</v>
      </c>
      <c r="B4260" s="2">
        <v>0.56598379629629625</v>
      </c>
      <c r="E4260">
        <v>211.2</v>
      </c>
      <c r="F4260">
        <v>91</v>
      </c>
      <c r="G4260">
        <v>36.9</v>
      </c>
    </row>
    <row r="4261" spans="1:7" x14ac:dyDescent="0.2">
      <c r="A4261" s="1">
        <v>42277</v>
      </c>
      <c r="B4261" s="2">
        <v>0.5659953703703704</v>
      </c>
      <c r="E4261">
        <v>211.2</v>
      </c>
      <c r="F4261">
        <v>90.9</v>
      </c>
      <c r="G4261">
        <v>36.9</v>
      </c>
    </row>
    <row r="4262" spans="1:7" x14ac:dyDescent="0.2">
      <c r="A4262" s="1">
        <v>42277</v>
      </c>
      <c r="B4262" s="2">
        <v>0.56600694444444444</v>
      </c>
      <c r="E4262">
        <v>211.2</v>
      </c>
      <c r="F4262">
        <v>90.9</v>
      </c>
      <c r="G4262">
        <v>36.9</v>
      </c>
    </row>
    <row r="4263" spans="1:7" x14ac:dyDescent="0.2">
      <c r="A4263" s="1">
        <v>42277</v>
      </c>
      <c r="B4263" s="2">
        <v>0.56601851851851859</v>
      </c>
      <c r="E4263">
        <v>211.2</v>
      </c>
      <c r="F4263">
        <v>90.9</v>
      </c>
      <c r="G4263">
        <v>36.5</v>
      </c>
    </row>
    <row r="4264" spans="1:7" x14ac:dyDescent="0.2">
      <c r="A4264" s="1">
        <v>42277</v>
      </c>
      <c r="B4264" s="2">
        <v>0.56603009259259263</v>
      </c>
      <c r="E4264">
        <v>210.2</v>
      </c>
      <c r="F4264">
        <v>90.9</v>
      </c>
      <c r="G4264">
        <v>36.5</v>
      </c>
    </row>
    <row r="4265" spans="1:7" x14ac:dyDescent="0.2">
      <c r="A4265" s="1">
        <v>42277</v>
      </c>
      <c r="B4265" s="2">
        <v>0.56604166666666667</v>
      </c>
      <c r="E4265">
        <v>210.2</v>
      </c>
      <c r="F4265">
        <v>90.5</v>
      </c>
      <c r="G4265">
        <v>36.5</v>
      </c>
    </row>
    <row r="4266" spans="1:7" x14ac:dyDescent="0.2">
      <c r="A4266" s="1">
        <v>42277</v>
      </c>
      <c r="B4266" s="2">
        <v>0.5660532407407407</v>
      </c>
      <c r="E4266">
        <v>210.2</v>
      </c>
      <c r="F4266">
        <v>90.5</v>
      </c>
      <c r="G4266">
        <v>36.299999999999997</v>
      </c>
    </row>
    <row r="4267" spans="1:7" x14ac:dyDescent="0.2">
      <c r="A4267" s="1">
        <v>42277</v>
      </c>
      <c r="B4267" s="2">
        <v>0.56606481481481474</v>
      </c>
      <c r="E4267">
        <v>209.1</v>
      </c>
      <c r="F4267">
        <v>90.5</v>
      </c>
      <c r="G4267">
        <v>36.299999999999997</v>
      </c>
    </row>
    <row r="4268" spans="1:7" x14ac:dyDescent="0.2">
      <c r="A4268" s="1">
        <v>42277</v>
      </c>
      <c r="B4268" s="2">
        <v>0.56607638888888889</v>
      </c>
      <c r="E4268">
        <v>209.1</v>
      </c>
      <c r="F4268">
        <v>90.5</v>
      </c>
      <c r="G4268">
        <v>36.299999999999997</v>
      </c>
    </row>
    <row r="4269" spans="1:7" x14ac:dyDescent="0.2">
      <c r="A4269" s="1">
        <v>42277</v>
      </c>
      <c r="B4269" s="2">
        <v>0.56608796296296293</v>
      </c>
      <c r="E4269">
        <v>209.1</v>
      </c>
      <c r="F4269">
        <v>90.5</v>
      </c>
      <c r="G4269">
        <v>36.299999999999997</v>
      </c>
    </row>
    <row r="4270" spans="1:7" x14ac:dyDescent="0.2">
      <c r="A4270" s="1">
        <v>42277</v>
      </c>
      <c r="B4270" s="2">
        <v>0.56609953703703708</v>
      </c>
      <c r="E4270">
        <v>209.1</v>
      </c>
      <c r="F4270">
        <v>90.5</v>
      </c>
      <c r="G4270">
        <v>36.299999999999997</v>
      </c>
    </row>
    <row r="4271" spans="1:7" x14ac:dyDescent="0.2">
      <c r="A4271" s="1">
        <v>42277</v>
      </c>
      <c r="B4271" s="2">
        <v>0.56611111111111112</v>
      </c>
      <c r="E4271">
        <v>209.1</v>
      </c>
      <c r="F4271">
        <v>90.4</v>
      </c>
      <c r="G4271">
        <v>36.299999999999997</v>
      </c>
    </row>
    <row r="4272" spans="1:7" x14ac:dyDescent="0.2">
      <c r="A4272" s="1">
        <v>42277</v>
      </c>
      <c r="B4272" s="2">
        <v>0.56612268518518516</v>
      </c>
      <c r="E4272">
        <v>209.1</v>
      </c>
      <c r="F4272">
        <v>90.4</v>
      </c>
      <c r="G4272">
        <v>36.299999999999997</v>
      </c>
    </row>
    <row r="4273" spans="1:7" x14ac:dyDescent="0.2">
      <c r="A4273" s="1">
        <v>42277</v>
      </c>
      <c r="B4273" s="2">
        <v>0.5661342592592592</v>
      </c>
      <c r="E4273">
        <v>209.1</v>
      </c>
      <c r="F4273">
        <v>90.4</v>
      </c>
      <c r="G4273">
        <v>36.4</v>
      </c>
    </row>
    <row r="4274" spans="1:7" x14ac:dyDescent="0.2">
      <c r="A4274" s="1">
        <v>42277</v>
      </c>
      <c r="B4274" s="2">
        <v>0.56614583333333335</v>
      </c>
      <c r="E4274">
        <v>209.1</v>
      </c>
      <c r="F4274">
        <v>90.4</v>
      </c>
      <c r="G4274">
        <v>36.4</v>
      </c>
    </row>
    <row r="4275" spans="1:7" x14ac:dyDescent="0.2">
      <c r="A4275" s="1">
        <v>42277</v>
      </c>
      <c r="B4275" s="2">
        <v>0.56615740740740739</v>
      </c>
      <c r="E4275">
        <v>209.1</v>
      </c>
      <c r="F4275">
        <v>90.4</v>
      </c>
      <c r="G4275">
        <v>36.4</v>
      </c>
    </row>
    <row r="4276" spans="1:7" x14ac:dyDescent="0.2">
      <c r="A4276" s="1">
        <v>42277</v>
      </c>
      <c r="B4276" s="2">
        <v>0.56616898148148154</v>
      </c>
      <c r="E4276">
        <v>209.1</v>
      </c>
      <c r="F4276">
        <v>90.4</v>
      </c>
      <c r="G4276">
        <v>36.5</v>
      </c>
    </row>
    <row r="4277" spans="1:7" x14ac:dyDescent="0.2">
      <c r="A4277" s="1">
        <v>42277</v>
      </c>
      <c r="B4277" s="2">
        <v>0.56618055555555558</v>
      </c>
      <c r="E4277">
        <v>208.1</v>
      </c>
      <c r="F4277">
        <v>90.1</v>
      </c>
      <c r="G4277">
        <v>36.5</v>
      </c>
    </row>
    <row r="4278" spans="1:7" x14ac:dyDescent="0.2">
      <c r="A4278" s="1">
        <v>42277</v>
      </c>
      <c r="B4278" s="2">
        <v>0.56619212962962961</v>
      </c>
      <c r="E4278">
        <v>208.1</v>
      </c>
      <c r="F4278">
        <v>90.1</v>
      </c>
      <c r="G4278">
        <v>36.5</v>
      </c>
    </row>
    <row r="4279" spans="1:7" x14ac:dyDescent="0.2">
      <c r="A4279" s="1">
        <v>42277</v>
      </c>
      <c r="B4279" s="2">
        <v>0.56620370370370365</v>
      </c>
      <c r="E4279">
        <v>208.1</v>
      </c>
      <c r="F4279">
        <v>90.1</v>
      </c>
      <c r="G4279">
        <v>36.4</v>
      </c>
    </row>
    <row r="4280" spans="1:7" x14ac:dyDescent="0.2">
      <c r="A4280" s="1">
        <v>42277</v>
      </c>
      <c r="B4280" s="2">
        <v>0.5662152777777778</v>
      </c>
      <c r="E4280">
        <v>208.1</v>
      </c>
      <c r="F4280">
        <v>90.1</v>
      </c>
      <c r="G4280">
        <v>36.4</v>
      </c>
    </row>
    <row r="4281" spans="1:7" x14ac:dyDescent="0.2">
      <c r="A4281" s="1">
        <v>42277</v>
      </c>
      <c r="B4281" s="2">
        <v>0.56622685185185184</v>
      </c>
      <c r="E4281">
        <v>208.1</v>
      </c>
      <c r="F4281">
        <v>90</v>
      </c>
      <c r="G4281">
        <v>36.4</v>
      </c>
    </row>
    <row r="4282" spans="1:7" x14ac:dyDescent="0.2">
      <c r="A4282" s="1">
        <v>42277</v>
      </c>
      <c r="B4282" s="2">
        <v>0.56623842592592599</v>
      </c>
      <c r="E4282">
        <v>208.1</v>
      </c>
      <c r="F4282">
        <v>90</v>
      </c>
      <c r="G4282">
        <v>36.6</v>
      </c>
    </row>
    <row r="4283" spans="1:7" x14ac:dyDescent="0.2">
      <c r="A4283" s="1">
        <v>42277</v>
      </c>
      <c r="B4283" s="2">
        <v>0.56625000000000003</v>
      </c>
      <c r="E4283">
        <v>208.1</v>
      </c>
      <c r="F4283">
        <v>90</v>
      </c>
      <c r="G4283">
        <v>36.6</v>
      </c>
    </row>
    <row r="4284" spans="1:7" x14ac:dyDescent="0.2">
      <c r="A4284" s="1">
        <v>42277</v>
      </c>
      <c r="B4284" s="2">
        <v>0.56626157407407407</v>
      </c>
      <c r="E4284">
        <v>208.1</v>
      </c>
      <c r="F4284">
        <v>90.1</v>
      </c>
      <c r="G4284">
        <v>36.6</v>
      </c>
    </row>
    <row r="4285" spans="1:7" x14ac:dyDescent="0.2">
      <c r="A4285" s="1">
        <v>42277</v>
      </c>
      <c r="B4285" s="2">
        <v>0.56627314814814811</v>
      </c>
      <c r="E4285">
        <v>208.1</v>
      </c>
      <c r="F4285">
        <v>90.1</v>
      </c>
      <c r="G4285">
        <v>36.299999999999997</v>
      </c>
    </row>
    <row r="4286" spans="1:7" x14ac:dyDescent="0.2">
      <c r="A4286" s="1">
        <v>42277</v>
      </c>
      <c r="B4286" s="2">
        <v>0.56628472222222226</v>
      </c>
      <c r="E4286">
        <v>208.1</v>
      </c>
      <c r="F4286">
        <v>90.1</v>
      </c>
      <c r="G4286">
        <v>36.299999999999997</v>
      </c>
    </row>
    <row r="4287" spans="1:7" x14ac:dyDescent="0.2">
      <c r="A4287" s="1">
        <v>42277</v>
      </c>
      <c r="B4287" s="2">
        <v>0.5662962962962963</v>
      </c>
      <c r="E4287">
        <v>208.1</v>
      </c>
      <c r="F4287">
        <v>89.5</v>
      </c>
      <c r="G4287">
        <v>36.299999999999997</v>
      </c>
    </row>
    <row r="4288" spans="1:7" x14ac:dyDescent="0.2">
      <c r="A4288" s="1">
        <v>42277</v>
      </c>
      <c r="B4288" s="2">
        <v>0.56630787037037034</v>
      </c>
      <c r="E4288">
        <v>208.1</v>
      </c>
      <c r="F4288">
        <v>89.5</v>
      </c>
      <c r="G4288">
        <v>36.299999999999997</v>
      </c>
    </row>
    <row r="4289" spans="1:7" x14ac:dyDescent="0.2">
      <c r="A4289" s="1">
        <v>42277</v>
      </c>
      <c r="B4289" s="2">
        <v>0.56631944444444449</v>
      </c>
      <c r="E4289">
        <v>207.1</v>
      </c>
      <c r="F4289">
        <v>89.5</v>
      </c>
      <c r="G4289">
        <v>36.1</v>
      </c>
    </row>
    <row r="4290" spans="1:7" x14ac:dyDescent="0.2">
      <c r="A4290" s="1">
        <v>42277</v>
      </c>
      <c r="B4290" s="2">
        <v>0.56633101851851853</v>
      </c>
      <c r="E4290">
        <v>207.1</v>
      </c>
      <c r="F4290">
        <v>89.5</v>
      </c>
      <c r="G4290">
        <v>36.1</v>
      </c>
    </row>
    <row r="4291" spans="1:7" x14ac:dyDescent="0.2">
      <c r="A4291" s="1">
        <v>42277</v>
      </c>
      <c r="B4291" s="2">
        <v>0.56634259259259256</v>
      </c>
      <c r="E4291">
        <v>207.1</v>
      </c>
      <c r="F4291">
        <v>89.5</v>
      </c>
      <c r="G4291">
        <v>36.1</v>
      </c>
    </row>
    <row r="4292" spans="1:7" x14ac:dyDescent="0.2">
      <c r="A4292" s="1">
        <v>42277</v>
      </c>
      <c r="B4292" s="2">
        <v>0.5663541666666666</v>
      </c>
      <c r="E4292">
        <v>207.1</v>
      </c>
      <c r="F4292">
        <v>89.5</v>
      </c>
      <c r="G4292">
        <v>36.1</v>
      </c>
    </row>
    <row r="4293" spans="1:7" x14ac:dyDescent="0.2">
      <c r="A4293" s="1">
        <v>42277</v>
      </c>
      <c r="B4293" s="2">
        <v>0.56636574074074075</v>
      </c>
      <c r="E4293">
        <v>207.1</v>
      </c>
      <c r="F4293">
        <v>89.1</v>
      </c>
      <c r="G4293">
        <v>36.1</v>
      </c>
    </row>
    <row r="4294" spans="1:7" x14ac:dyDescent="0.2">
      <c r="A4294" s="1">
        <v>42277</v>
      </c>
      <c r="B4294" s="2">
        <v>0.56637731481481479</v>
      </c>
      <c r="E4294">
        <v>207.1</v>
      </c>
      <c r="F4294">
        <v>89.1</v>
      </c>
      <c r="G4294">
        <v>36.1</v>
      </c>
    </row>
    <row r="4295" spans="1:7" x14ac:dyDescent="0.2">
      <c r="A4295" s="1">
        <v>42277</v>
      </c>
      <c r="B4295" s="2">
        <v>0.56638888888888894</v>
      </c>
      <c r="E4295">
        <v>207.1</v>
      </c>
      <c r="F4295">
        <v>89.1</v>
      </c>
      <c r="G4295">
        <v>36.200000000000003</v>
      </c>
    </row>
    <row r="4296" spans="1:7" x14ac:dyDescent="0.2">
      <c r="A4296" s="1">
        <v>42277</v>
      </c>
      <c r="B4296" s="2">
        <v>0.56640046296296298</v>
      </c>
      <c r="E4296">
        <v>207.1</v>
      </c>
      <c r="F4296">
        <v>89.1</v>
      </c>
      <c r="G4296">
        <v>36.200000000000003</v>
      </c>
    </row>
    <row r="4297" spans="1:7" x14ac:dyDescent="0.2">
      <c r="A4297" s="1">
        <v>42277</v>
      </c>
      <c r="B4297" s="2">
        <v>0.56641203703703702</v>
      </c>
      <c r="E4297">
        <v>207.1</v>
      </c>
      <c r="F4297">
        <v>89.1</v>
      </c>
      <c r="G4297">
        <v>36.200000000000003</v>
      </c>
    </row>
    <row r="4298" spans="1:7" x14ac:dyDescent="0.2">
      <c r="A4298" s="1">
        <v>42277</v>
      </c>
      <c r="B4298" s="2">
        <v>0.56642361111111106</v>
      </c>
      <c r="E4298">
        <v>207.1</v>
      </c>
      <c r="F4298">
        <v>89.1</v>
      </c>
      <c r="G4298">
        <v>36.200000000000003</v>
      </c>
    </row>
    <row r="4299" spans="1:7" x14ac:dyDescent="0.2">
      <c r="A4299" s="1">
        <v>42277</v>
      </c>
      <c r="B4299" s="2">
        <v>0.56643518518518521</v>
      </c>
      <c r="E4299">
        <v>206</v>
      </c>
      <c r="F4299">
        <v>89.1</v>
      </c>
      <c r="G4299">
        <v>36.200000000000003</v>
      </c>
    </row>
    <row r="4300" spans="1:7" x14ac:dyDescent="0.2">
      <c r="A4300" s="1">
        <v>42277</v>
      </c>
      <c r="B4300" s="2">
        <v>0.56644675925925925</v>
      </c>
      <c r="E4300">
        <v>206</v>
      </c>
      <c r="F4300">
        <v>89.1</v>
      </c>
      <c r="G4300">
        <v>36.200000000000003</v>
      </c>
    </row>
    <row r="4301" spans="1:7" x14ac:dyDescent="0.2">
      <c r="A4301" s="1">
        <v>42277</v>
      </c>
      <c r="B4301" s="2">
        <v>0.5664583333333334</v>
      </c>
      <c r="E4301">
        <v>206</v>
      </c>
      <c r="F4301">
        <v>89.1</v>
      </c>
      <c r="G4301">
        <v>36.200000000000003</v>
      </c>
    </row>
    <row r="4302" spans="1:7" x14ac:dyDescent="0.2">
      <c r="A4302" s="1">
        <v>42277</v>
      </c>
      <c r="B4302" s="2">
        <v>0.56646990740740744</v>
      </c>
      <c r="E4302">
        <v>206</v>
      </c>
      <c r="F4302">
        <v>89.1</v>
      </c>
      <c r="G4302">
        <v>36.200000000000003</v>
      </c>
    </row>
    <row r="4303" spans="1:7" x14ac:dyDescent="0.2">
      <c r="A4303" s="1">
        <v>42277</v>
      </c>
      <c r="B4303" s="2">
        <v>0.56648148148148147</v>
      </c>
      <c r="E4303">
        <v>206</v>
      </c>
      <c r="F4303">
        <v>88.8</v>
      </c>
      <c r="G4303">
        <v>36.200000000000003</v>
      </c>
    </row>
    <row r="4304" spans="1:7" x14ac:dyDescent="0.2">
      <c r="A4304" s="1">
        <v>42277</v>
      </c>
      <c r="B4304" s="2">
        <v>0.56649305555555551</v>
      </c>
      <c r="E4304">
        <v>206</v>
      </c>
      <c r="F4304">
        <v>88.8</v>
      </c>
      <c r="G4304">
        <v>36.200000000000003</v>
      </c>
    </row>
    <row r="4305" spans="1:7" x14ac:dyDescent="0.2">
      <c r="A4305" s="1">
        <v>42277</v>
      </c>
      <c r="B4305" s="2">
        <v>0.56650462962962966</v>
      </c>
      <c r="E4305">
        <v>206</v>
      </c>
      <c r="F4305">
        <v>88.8</v>
      </c>
      <c r="G4305">
        <v>36.1</v>
      </c>
    </row>
    <row r="4306" spans="1:7" x14ac:dyDescent="0.2">
      <c r="A4306" s="1">
        <v>42277</v>
      </c>
      <c r="B4306" s="2">
        <v>0.5665162037037037</v>
      </c>
      <c r="E4306">
        <v>206</v>
      </c>
      <c r="F4306">
        <v>88.7</v>
      </c>
      <c r="G4306">
        <v>36.1</v>
      </c>
    </row>
    <row r="4307" spans="1:7" x14ac:dyDescent="0.2">
      <c r="A4307" s="1">
        <v>42277</v>
      </c>
      <c r="B4307" s="2">
        <v>0.56652777777777774</v>
      </c>
      <c r="E4307">
        <v>206</v>
      </c>
      <c r="F4307">
        <v>88.7</v>
      </c>
      <c r="G4307">
        <v>36.1</v>
      </c>
    </row>
    <row r="4308" spans="1:7" x14ac:dyDescent="0.2">
      <c r="A4308" s="1">
        <v>42277</v>
      </c>
      <c r="B4308" s="2">
        <v>0.56653935185185189</v>
      </c>
      <c r="E4308">
        <v>206</v>
      </c>
      <c r="F4308">
        <v>88.7</v>
      </c>
      <c r="G4308">
        <v>36.1</v>
      </c>
    </row>
    <row r="4309" spans="1:7" x14ac:dyDescent="0.2">
      <c r="A4309" s="1">
        <v>42277</v>
      </c>
      <c r="B4309" s="2">
        <v>0.56655092592592593</v>
      </c>
      <c r="E4309">
        <v>206</v>
      </c>
      <c r="F4309">
        <v>88.2</v>
      </c>
      <c r="G4309">
        <v>36.1</v>
      </c>
    </row>
    <row r="4310" spans="1:7" x14ac:dyDescent="0.2">
      <c r="A4310" s="1">
        <v>42277</v>
      </c>
      <c r="B4310" s="2">
        <v>0.56656249999999997</v>
      </c>
      <c r="E4310">
        <v>206</v>
      </c>
      <c r="F4310">
        <v>88.2</v>
      </c>
      <c r="G4310">
        <v>36.1</v>
      </c>
    </row>
    <row r="4311" spans="1:7" x14ac:dyDescent="0.2">
      <c r="A4311" s="1">
        <v>42277</v>
      </c>
      <c r="B4311" s="2">
        <v>0.56657407407407401</v>
      </c>
      <c r="E4311">
        <v>206</v>
      </c>
      <c r="F4311">
        <v>88.2</v>
      </c>
      <c r="G4311">
        <v>35.799999999999997</v>
      </c>
    </row>
    <row r="4312" spans="1:7" x14ac:dyDescent="0.2">
      <c r="A4312" s="1">
        <v>42277</v>
      </c>
      <c r="B4312" s="2">
        <v>0.56658564814814816</v>
      </c>
      <c r="E4312">
        <v>205</v>
      </c>
      <c r="F4312">
        <v>88.2</v>
      </c>
      <c r="G4312">
        <v>35.799999999999997</v>
      </c>
    </row>
    <row r="4313" spans="1:7" x14ac:dyDescent="0.2">
      <c r="A4313" s="1">
        <v>42277</v>
      </c>
      <c r="B4313" s="2">
        <v>0.5665972222222222</v>
      </c>
      <c r="E4313">
        <v>205</v>
      </c>
      <c r="F4313">
        <v>88.5</v>
      </c>
      <c r="G4313">
        <v>35.799999999999997</v>
      </c>
    </row>
    <row r="4314" spans="1:7" x14ac:dyDescent="0.2">
      <c r="A4314" s="1">
        <v>42277</v>
      </c>
      <c r="B4314" s="2">
        <v>0.56660879629629635</v>
      </c>
      <c r="E4314">
        <v>205</v>
      </c>
      <c r="F4314">
        <v>88.5</v>
      </c>
      <c r="G4314">
        <v>36</v>
      </c>
    </row>
    <row r="4315" spans="1:7" x14ac:dyDescent="0.2">
      <c r="A4315" s="1">
        <v>42277</v>
      </c>
      <c r="B4315" s="2">
        <v>0.56662037037037039</v>
      </c>
      <c r="E4315">
        <v>205</v>
      </c>
      <c r="F4315">
        <v>88.5</v>
      </c>
      <c r="G4315">
        <v>36</v>
      </c>
    </row>
    <row r="4316" spans="1:7" x14ac:dyDescent="0.2">
      <c r="A4316" s="1">
        <v>42277</v>
      </c>
      <c r="B4316" s="2">
        <v>0.56663194444444442</v>
      </c>
      <c r="E4316">
        <v>205</v>
      </c>
      <c r="F4316">
        <v>88.1</v>
      </c>
      <c r="G4316">
        <v>36</v>
      </c>
    </row>
    <row r="4317" spans="1:7" x14ac:dyDescent="0.2">
      <c r="A4317" s="1">
        <v>42277</v>
      </c>
      <c r="B4317" s="2">
        <v>0.56664351851851846</v>
      </c>
      <c r="E4317">
        <v>205</v>
      </c>
      <c r="F4317">
        <v>88.1</v>
      </c>
      <c r="G4317">
        <v>36</v>
      </c>
    </row>
    <row r="4318" spans="1:7" x14ac:dyDescent="0.2">
      <c r="A4318" s="1">
        <v>42277</v>
      </c>
      <c r="B4318" s="2">
        <v>0.56665509259259261</v>
      </c>
      <c r="E4318">
        <v>205</v>
      </c>
      <c r="F4318">
        <v>88.1</v>
      </c>
      <c r="G4318">
        <v>36</v>
      </c>
    </row>
    <row r="4319" spans="1:7" x14ac:dyDescent="0.2">
      <c r="A4319" s="1">
        <v>42277</v>
      </c>
      <c r="B4319" s="2">
        <v>0.56666666666666665</v>
      </c>
      <c r="E4319">
        <v>205</v>
      </c>
      <c r="F4319">
        <v>87.9</v>
      </c>
      <c r="G4319">
        <v>36</v>
      </c>
    </row>
    <row r="4320" spans="1:7" x14ac:dyDescent="0.2">
      <c r="A4320" s="1">
        <v>42277</v>
      </c>
      <c r="B4320" s="2">
        <v>0.5666782407407408</v>
      </c>
      <c r="E4320">
        <v>205</v>
      </c>
      <c r="F4320">
        <v>87.9</v>
      </c>
      <c r="G4320">
        <v>36</v>
      </c>
    </row>
    <row r="4321" spans="1:7" x14ac:dyDescent="0.2">
      <c r="A4321" s="1">
        <v>42277</v>
      </c>
      <c r="B4321" s="2">
        <v>0.56668981481481484</v>
      </c>
      <c r="E4321">
        <v>205</v>
      </c>
      <c r="F4321">
        <v>87.9</v>
      </c>
      <c r="G4321">
        <v>36</v>
      </c>
    </row>
    <row r="4322" spans="1:7" x14ac:dyDescent="0.2">
      <c r="A4322" s="1">
        <v>42277</v>
      </c>
      <c r="B4322" s="2">
        <v>0.56670138888888888</v>
      </c>
      <c r="E4322">
        <v>205</v>
      </c>
      <c r="F4322">
        <v>87.7</v>
      </c>
      <c r="G4322">
        <v>36</v>
      </c>
    </row>
    <row r="4323" spans="1:7" x14ac:dyDescent="0.2">
      <c r="A4323" s="1">
        <v>42277</v>
      </c>
      <c r="B4323" s="2">
        <v>0.56671296296296292</v>
      </c>
      <c r="E4323">
        <v>205</v>
      </c>
      <c r="F4323">
        <v>87.7</v>
      </c>
      <c r="G4323">
        <v>36</v>
      </c>
    </row>
    <row r="4324" spans="1:7" x14ac:dyDescent="0.2">
      <c r="A4324" s="1">
        <v>42277</v>
      </c>
      <c r="B4324" s="2">
        <v>0.56672453703703707</v>
      </c>
      <c r="E4324">
        <v>205</v>
      </c>
      <c r="F4324">
        <v>87.7</v>
      </c>
      <c r="G4324">
        <v>36.200000000000003</v>
      </c>
    </row>
    <row r="4325" spans="1:7" x14ac:dyDescent="0.2">
      <c r="A4325" s="1">
        <v>42277</v>
      </c>
      <c r="B4325" s="2">
        <v>0.56673611111111111</v>
      </c>
      <c r="E4325">
        <v>205</v>
      </c>
      <c r="F4325">
        <v>87.5</v>
      </c>
      <c r="G4325">
        <v>36.200000000000003</v>
      </c>
    </row>
    <row r="4326" spans="1:7" x14ac:dyDescent="0.2">
      <c r="A4326" s="1">
        <v>42277</v>
      </c>
      <c r="B4326" s="2">
        <v>0.56674768518518526</v>
      </c>
      <c r="E4326">
        <v>205</v>
      </c>
      <c r="F4326">
        <v>87.5</v>
      </c>
      <c r="G4326">
        <v>36.200000000000003</v>
      </c>
    </row>
    <row r="4327" spans="1:7" x14ac:dyDescent="0.2">
      <c r="A4327" s="1">
        <v>42277</v>
      </c>
      <c r="B4327" s="2">
        <v>0.5667592592592593</v>
      </c>
      <c r="E4327">
        <v>205</v>
      </c>
      <c r="F4327">
        <v>87.5</v>
      </c>
      <c r="G4327">
        <v>35.700000000000003</v>
      </c>
    </row>
    <row r="4328" spans="1:7" x14ac:dyDescent="0.2">
      <c r="A4328" s="1">
        <v>42277</v>
      </c>
      <c r="B4328" s="2">
        <v>0.56677083333333333</v>
      </c>
      <c r="E4328">
        <v>204</v>
      </c>
      <c r="F4328">
        <v>87.5</v>
      </c>
      <c r="G4328">
        <v>35.700000000000003</v>
      </c>
    </row>
    <row r="4329" spans="1:7" x14ac:dyDescent="0.2">
      <c r="A4329" s="1">
        <v>42277</v>
      </c>
      <c r="B4329" s="2">
        <v>0.56678240740740737</v>
      </c>
      <c r="E4329">
        <v>204</v>
      </c>
      <c r="F4329">
        <v>87.1</v>
      </c>
      <c r="G4329">
        <v>35.700000000000003</v>
      </c>
    </row>
    <row r="4330" spans="1:7" x14ac:dyDescent="0.2">
      <c r="A4330" s="1">
        <v>42277</v>
      </c>
      <c r="B4330" s="2">
        <v>0.56679398148148141</v>
      </c>
      <c r="E4330">
        <v>204</v>
      </c>
      <c r="F4330">
        <v>87.1</v>
      </c>
      <c r="G4330">
        <v>35.700000000000003</v>
      </c>
    </row>
    <row r="4331" spans="1:7" x14ac:dyDescent="0.2">
      <c r="A4331" s="1">
        <v>42277</v>
      </c>
      <c r="B4331" s="2">
        <v>0.56680555555555556</v>
      </c>
      <c r="E4331">
        <v>204</v>
      </c>
      <c r="F4331">
        <v>87.1</v>
      </c>
      <c r="G4331">
        <v>35.700000000000003</v>
      </c>
    </row>
    <row r="4332" spans="1:7" x14ac:dyDescent="0.2">
      <c r="A4332" s="1">
        <v>42277</v>
      </c>
      <c r="B4332" s="2">
        <v>0.5668171296296296</v>
      </c>
      <c r="E4332">
        <v>204</v>
      </c>
      <c r="F4332">
        <v>87.1</v>
      </c>
      <c r="G4332">
        <v>35.700000000000003</v>
      </c>
    </row>
    <row r="4333" spans="1:7" x14ac:dyDescent="0.2">
      <c r="A4333" s="1">
        <v>42277</v>
      </c>
      <c r="B4333" s="2">
        <v>0.56682870370370375</v>
      </c>
      <c r="E4333">
        <v>204</v>
      </c>
      <c r="F4333">
        <v>87.1</v>
      </c>
      <c r="G4333">
        <v>35.799999999999997</v>
      </c>
    </row>
    <row r="4334" spans="1:7" x14ac:dyDescent="0.2">
      <c r="A4334" s="1">
        <v>42277</v>
      </c>
      <c r="B4334" s="2">
        <v>0.56684027777777779</v>
      </c>
      <c r="E4334">
        <v>204</v>
      </c>
      <c r="F4334">
        <v>87.1</v>
      </c>
      <c r="G4334">
        <v>35.799999999999997</v>
      </c>
    </row>
    <row r="4335" spans="1:7" x14ac:dyDescent="0.2">
      <c r="A4335" s="1">
        <v>42277</v>
      </c>
      <c r="B4335" s="2">
        <v>0.56685185185185183</v>
      </c>
      <c r="E4335">
        <v>204</v>
      </c>
      <c r="F4335">
        <v>86.9</v>
      </c>
      <c r="G4335">
        <v>35.799999999999997</v>
      </c>
    </row>
    <row r="4336" spans="1:7" x14ac:dyDescent="0.2">
      <c r="A4336" s="1">
        <v>42277</v>
      </c>
      <c r="B4336" s="2">
        <v>0.56686342592592587</v>
      </c>
      <c r="E4336">
        <v>204</v>
      </c>
      <c r="F4336">
        <v>86.9</v>
      </c>
      <c r="G4336">
        <v>35.799999999999997</v>
      </c>
    </row>
    <row r="4337" spans="1:7" x14ac:dyDescent="0.2">
      <c r="A4337" s="1">
        <v>42277</v>
      </c>
      <c r="B4337" s="2">
        <v>0.56687500000000002</v>
      </c>
      <c r="E4337">
        <v>204</v>
      </c>
      <c r="F4337">
        <v>86.9</v>
      </c>
      <c r="G4337">
        <v>35.700000000000003</v>
      </c>
    </row>
    <row r="4338" spans="1:7" x14ac:dyDescent="0.2">
      <c r="A4338" s="1">
        <v>42277</v>
      </c>
      <c r="B4338" s="2">
        <v>0.56688657407407406</v>
      </c>
      <c r="E4338">
        <v>204</v>
      </c>
      <c r="F4338">
        <v>86.8</v>
      </c>
      <c r="G4338">
        <v>35.700000000000003</v>
      </c>
    </row>
    <row r="4339" spans="1:7" x14ac:dyDescent="0.2">
      <c r="A4339" s="1">
        <v>42277</v>
      </c>
      <c r="B4339" s="2">
        <v>0.56689814814814821</v>
      </c>
      <c r="E4339">
        <v>204</v>
      </c>
      <c r="F4339">
        <v>86.8</v>
      </c>
      <c r="G4339">
        <v>35.700000000000003</v>
      </c>
    </row>
    <row r="4340" spans="1:7" x14ac:dyDescent="0.2">
      <c r="A4340" s="1">
        <v>42277</v>
      </c>
      <c r="B4340" s="2">
        <v>0.56690972222222225</v>
      </c>
      <c r="E4340">
        <v>204</v>
      </c>
      <c r="F4340">
        <v>86.8</v>
      </c>
      <c r="G4340">
        <v>36</v>
      </c>
    </row>
    <row r="4341" spans="1:7" x14ac:dyDescent="0.2">
      <c r="A4341" s="1">
        <v>42277</v>
      </c>
      <c r="B4341" s="2">
        <v>0.56692129629629628</v>
      </c>
      <c r="E4341">
        <v>204</v>
      </c>
      <c r="F4341">
        <v>86.8</v>
      </c>
      <c r="G4341">
        <v>36</v>
      </c>
    </row>
    <row r="4342" spans="1:7" x14ac:dyDescent="0.2">
      <c r="A4342" s="1">
        <v>42277</v>
      </c>
      <c r="B4342" s="2">
        <v>0.56693287037037032</v>
      </c>
      <c r="E4342">
        <v>204</v>
      </c>
      <c r="F4342">
        <v>86.8</v>
      </c>
      <c r="G4342">
        <v>36</v>
      </c>
    </row>
    <row r="4343" spans="1:7" x14ac:dyDescent="0.2">
      <c r="A4343" s="1">
        <v>42277</v>
      </c>
      <c r="B4343" s="2">
        <v>0.56694444444444447</v>
      </c>
      <c r="E4343">
        <v>204</v>
      </c>
      <c r="F4343">
        <v>86.8</v>
      </c>
      <c r="G4343">
        <v>35.799999999999997</v>
      </c>
    </row>
    <row r="4344" spans="1:7" x14ac:dyDescent="0.2">
      <c r="A4344" s="1">
        <v>42277</v>
      </c>
      <c r="B4344" s="2">
        <v>0.56695601851851851</v>
      </c>
      <c r="E4344">
        <v>204</v>
      </c>
      <c r="F4344">
        <v>86.8</v>
      </c>
      <c r="G4344">
        <v>35.799999999999997</v>
      </c>
    </row>
    <row r="4345" spans="1:7" x14ac:dyDescent="0.2">
      <c r="A4345" s="1">
        <v>42277</v>
      </c>
      <c r="B4345" s="2">
        <v>0.56696759259259266</v>
      </c>
      <c r="E4345">
        <v>204</v>
      </c>
      <c r="F4345">
        <v>86.5</v>
      </c>
      <c r="G4345">
        <v>35.799999999999997</v>
      </c>
    </row>
    <row r="4346" spans="1:7" x14ac:dyDescent="0.2">
      <c r="A4346" s="1">
        <v>42277</v>
      </c>
      <c r="B4346" s="2">
        <v>0.5669791666666667</v>
      </c>
      <c r="E4346">
        <v>204</v>
      </c>
      <c r="F4346">
        <v>86.5</v>
      </c>
      <c r="G4346">
        <v>35.799999999999997</v>
      </c>
    </row>
    <row r="4347" spans="1:7" x14ac:dyDescent="0.2">
      <c r="A4347" s="1">
        <v>42277</v>
      </c>
      <c r="B4347" s="2">
        <v>0.56699074074074074</v>
      </c>
      <c r="E4347">
        <v>203</v>
      </c>
      <c r="F4347">
        <v>86.5</v>
      </c>
      <c r="G4347">
        <v>35.799999999999997</v>
      </c>
    </row>
    <row r="4348" spans="1:7" x14ac:dyDescent="0.2">
      <c r="A4348" s="1">
        <v>42277</v>
      </c>
      <c r="B4348" s="2">
        <v>0.56700231481481478</v>
      </c>
      <c r="E4348">
        <v>203</v>
      </c>
      <c r="F4348">
        <v>86.3</v>
      </c>
      <c r="G4348">
        <v>35.799999999999997</v>
      </c>
    </row>
    <row r="4349" spans="1:7" x14ac:dyDescent="0.2">
      <c r="A4349" s="1">
        <v>42277</v>
      </c>
      <c r="B4349" s="2">
        <v>0.56701388888888882</v>
      </c>
      <c r="E4349">
        <v>203</v>
      </c>
      <c r="F4349">
        <v>86.3</v>
      </c>
      <c r="G4349">
        <v>35.4</v>
      </c>
    </row>
    <row r="4350" spans="1:7" x14ac:dyDescent="0.2">
      <c r="A4350" s="1">
        <v>42277</v>
      </c>
      <c r="B4350" s="2">
        <v>0.56702546296296297</v>
      </c>
      <c r="E4350">
        <v>201.9</v>
      </c>
      <c r="F4350">
        <v>86.3</v>
      </c>
      <c r="G4350">
        <v>35.4</v>
      </c>
    </row>
    <row r="4351" spans="1:7" x14ac:dyDescent="0.2">
      <c r="A4351" s="1">
        <v>42277</v>
      </c>
      <c r="B4351" s="2">
        <v>0.56703703703703701</v>
      </c>
      <c r="E4351">
        <v>201.9</v>
      </c>
      <c r="F4351">
        <v>85.8</v>
      </c>
      <c r="G4351">
        <v>35.4</v>
      </c>
    </row>
    <row r="4352" spans="1:7" x14ac:dyDescent="0.2">
      <c r="A4352" s="1">
        <v>42277</v>
      </c>
      <c r="B4352" s="2">
        <v>0.56704861111111116</v>
      </c>
      <c r="E4352">
        <v>201.9</v>
      </c>
      <c r="F4352">
        <v>85.8</v>
      </c>
      <c r="G4352">
        <v>35.4</v>
      </c>
    </row>
    <row r="4353" spans="1:7" x14ac:dyDescent="0.2">
      <c r="A4353" s="1">
        <v>42277</v>
      </c>
      <c r="B4353" s="2">
        <v>0.56706018518518519</v>
      </c>
      <c r="E4353">
        <v>201.9</v>
      </c>
      <c r="F4353">
        <v>85.8</v>
      </c>
      <c r="G4353">
        <v>35.4</v>
      </c>
    </row>
    <row r="4354" spans="1:7" x14ac:dyDescent="0.2">
      <c r="A4354" s="1">
        <v>42277</v>
      </c>
      <c r="B4354" s="2">
        <v>0.56707175925925923</v>
      </c>
      <c r="E4354">
        <v>201.9</v>
      </c>
      <c r="F4354">
        <v>85.9</v>
      </c>
      <c r="G4354">
        <v>35.4</v>
      </c>
    </row>
    <row r="4355" spans="1:7" x14ac:dyDescent="0.2">
      <c r="A4355" s="1">
        <v>42277</v>
      </c>
      <c r="B4355" s="2">
        <v>0.56708333333333327</v>
      </c>
      <c r="E4355">
        <v>201.9</v>
      </c>
      <c r="F4355">
        <v>85.9</v>
      </c>
      <c r="G4355">
        <v>35.4</v>
      </c>
    </row>
    <row r="4356" spans="1:7" x14ac:dyDescent="0.2">
      <c r="A4356" s="1">
        <v>42277</v>
      </c>
      <c r="B4356" s="2">
        <v>0.56709490740740742</v>
      </c>
      <c r="E4356">
        <v>201.9</v>
      </c>
      <c r="F4356">
        <v>85.9</v>
      </c>
      <c r="G4356">
        <v>35.700000000000003</v>
      </c>
    </row>
    <row r="4357" spans="1:7" x14ac:dyDescent="0.2">
      <c r="A4357" s="1">
        <v>42277</v>
      </c>
      <c r="B4357" s="2">
        <v>0.56710648148148146</v>
      </c>
      <c r="E4357">
        <v>201.9</v>
      </c>
      <c r="F4357">
        <v>85.8</v>
      </c>
      <c r="G4357">
        <v>35.700000000000003</v>
      </c>
    </row>
    <row r="4358" spans="1:7" x14ac:dyDescent="0.2">
      <c r="A4358" s="1">
        <v>42277</v>
      </c>
      <c r="B4358" s="2">
        <v>0.56711805555555561</v>
      </c>
      <c r="E4358">
        <v>201.9</v>
      </c>
      <c r="F4358">
        <v>85.8</v>
      </c>
      <c r="G4358">
        <v>35.700000000000003</v>
      </c>
    </row>
    <row r="4359" spans="1:7" x14ac:dyDescent="0.2">
      <c r="A4359" s="1">
        <v>42277</v>
      </c>
      <c r="B4359" s="2">
        <v>0.56712962962962965</v>
      </c>
      <c r="E4359">
        <v>201.9</v>
      </c>
      <c r="F4359">
        <v>85.8</v>
      </c>
      <c r="G4359">
        <v>35.6</v>
      </c>
    </row>
    <row r="4360" spans="1:7" x14ac:dyDescent="0.2">
      <c r="A4360" s="1">
        <v>42277</v>
      </c>
      <c r="B4360" s="2">
        <v>0.56714120370370369</v>
      </c>
      <c r="E4360">
        <v>201.9</v>
      </c>
      <c r="F4360">
        <v>85.8</v>
      </c>
      <c r="G4360">
        <v>35.6</v>
      </c>
    </row>
    <row r="4361" spans="1:7" x14ac:dyDescent="0.2">
      <c r="A4361" s="1">
        <v>42277</v>
      </c>
      <c r="B4361" s="2">
        <v>0.56715277777777773</v>
      </c>
      <c r="E4361">
        <v>201.9</v>
      </c>
      <c r="F4361">
        <v>85.6</v>
      </c>
      <c r="G4361">
        <v>35.6</v>
      </c>
    </row>
    <row r="4362" spans="1:7" x14ac:dyDescent="0.2">
      <c r="A4362" s="1">
        <v>42277</v>
      </c>
      <c r="B4362" s="2">
        <v>0.56716435185185188</v>
      </c>
      <c r="E4362">
        <v>201.9</v>
      </c>
      <c r="F4362">
        <v>85.6</v>
      </c>
      <c r="G4362">
        <v>35.799999999999997</v>
      </c>
    </row>
    <row r="4363" spans="1:7" x14ac:dyDescent="0.2">
      <c r="A4363" s="1">
        <v>42277</v>
      </c>
      <c r="B4363" s="2">
        <v>0.56717592592592592</v>
      </c>
      <c r="E4363">
        <v>201.9</v>
      </c>
      <c r="F4363">
        <v>85.6</v>
      </c>
      <c r="G4363">
        <v>35.799999999999997</v>
      </c>
    </row>
    <row r="4364" spans="1:7" x14ac:dyDescent="0.2">
      <c r="A4364" s="1">
        <v>42277</v>
      </c>
      <c r="B4364" s="2">
        <v>0.56718750000000007</v>
      </c>
      <c r="E4364">
        <v>201.9</v>
      </c>
      <c r="F4364">
        <v>85.8</v>
      </c>
      <c r="G4364">
        <v>35.799999999999997</v>
      </c>
    </row>
    <row r="4365" spans="1:7" x14ac:dyDescent="0.2">
      <c r="A4365" s="1">
        <v>42277</v>
      </c>
      <c r="B4365" s="2">
        <v>0.56719907407407411</v>
      </c>
      <c r="E4365">
        <v>201.9</v>
      </c>
      <c r="F4365">
        <v>85.8</v>
      </c>
      <c r="G4365">
        <v>35.5</v>
      </c>
    </row>
    <row r="4366" spans="1:7" x14ac:dyDescent="0.2">
      <c r="A4366" s="1">
        <v>42277</v>
      </c>
      <c r="B4366" s="2">
        <v>0.56721064814814814</v>
      </c>
      <c r="E4366">
        <v>201.9</v>
      </c>
      <c r="F4366">
        <v>85.8</v>
      </c>
      <c r="G4366">
        <v>35.5</v>
      </c>
    </row>
    <row r="4367" spans="1:7" x14ac:dyDescent="0.2">
      <c r="A4367" s="1">
        <v>42277</v>
      </c>
      <c r="B4367" s="2">
        <v>0.56722222222222218</v>
      </c>
      <c r="E4367">
        <v>201.9</v>
      </c>
      <c r="F4367">
        <v>85.4</v>
      </c>
      <c r="G4367">
        <v>35.5</v>
      </c>
    </row>
    <row r="4368" spans="1:7" x14ac:dyDescent="0.2">
      <c r="A4368" s="1">
        <v>42277</v>
      </c>
      <c r="B4368" s="2">
        <v>0.56723379629629633</v>
      </c>
      <c r="E4368">
        <v>201.9</v>
      </c>
      <c r="F4368">
        <v>85.4</v>
      </c>
      <c r="G4368">
        <v>35.5</v>
      </c>
    </row>
    <row r="4369" spans="1:7" x14ac:dyDescent="0.2">
      <c r="A4369" s="1">
        <v>42277</v>
      </c>
      <c r="B4369" s="2">
        <v>0.56724537037037037</v>
      </c>
      <c r="E4369">
        <v>200.9</v>
      </c>
      <c r="F4369">
        <v>85.4</v>
      </c>
      <c r="G4369">
        <v>35.200000000000003</v>
      </c>
    </row>
    <row r="4370" spans="1:7" x14ac:dyDescent="0.2">
      <c r="A4370" s="1">
        <v>42277</v>
      </c>
      <c r="B4370" s="2">
        <v>0.56725694444444441</v>
      </c>
      <c r="E4370">
        <v>200.9</v>
      </c>
      <c r="F4370">
        <v>85</v>
      </c>
      <c r="G4370">
        <v>35.200000000000003</v>
      </c>
    </row>
    <row r="4371" spans="1:7" x14ac:dyDescent="0.2">
      <c r="A4371" s="1">
        <v>42277</v>
      </c>
      <c r="B4371" s="2">
        <v>0.56726851851851856</v>
      </c>
      <c r="E4371">
        <v>200.9</v>
      </c>
      <c r="F4371">
        <v>85</v>
      </c>
      <c r="G4371">
        <v>35.200000000000003</v>
      </c>
    </row>
    <row r="4372" spans="1:7" x14ac:dyDescent="0.2">
      <c r="A4372" s="1">
        <v>42277</v>
      </c>
      <c r="B4372" s="2">
        <v>0.5672800925925926</v>
      </c>
      <c r="E4372">
        <v>200.9</v>
      </c>
      <c r="F4372">
        <v>85</v>
      </c>
      <c r="G4372">
        <v>35.299999999999997</v>
      </c>
    </row>
    <row r="4373" spans="1:7" x14ac:dyDescent="0.2">
      <c r="A4373" s="1">
        <v>42277</v>
      </c>
      <c r="B4373" s="2">
        <v>0.56729166666666664</v>
      </c>
      <c r="E4373">
        <v>200.9</v>
      </c>
      <c r="F4373">
        <v>84.9</v>
      </c>
      <c r="G4373">
        <v>35.299999999999997</v>
      </c>
    </row>
    <row r="4374" spans="1:7" x14ac:dyDescent="0.2">
      <c r="A4374" s="1">
        <v>42277</v>
      </c>
      <c r="B4374" s="2">
        <v>0.56730324074074068</v>
      </c>
      <c r="E4374">
        <v>200.9</v>
      </c>
      <c r="F4374">
        <v>84.9</v>
      </c>
      <c r="G4374">
        <v>35.299999999999997</v>
      </c>
    </row>
    <row r="4375" spans="1:7" x14ac:dyDescent="0.2">
      <c r="A4375" s="1">
        <v>42277</v>
      </c>
      <c r="B4375" s="2">
        <v>0.56731481481481483</v>
      </c>
      <c r="E4375">
        <v>200.9</v>
      </c>
      <c r="F4375">
        <v>84.9</v>
      </c>
      <c r="G4375">
        <v>35.4</v>
      </c>
    </row>
    <row r="4376" spans="1:7" x14ac:dyDescent="0.2">
      <c r="A4376" s="1">
        <v>42277</v>
      </c>
      <c r="B4376" s="2">
        <v>0.56732638888888887</v>
      </c>
      <c r="E4376">
        <v>200.9</v>
      </c>
      <c r="F4376">
        <v>84.9</v>
      </c>
      <c r="G4376">
        <v>35.4</v>
      </c>
    </row>
    <row r="4377" spans="1:7" x14ac:dyDescent="0.2">
      <c r="A4377" s="1">
        <v>42277</v>
      </c>
      <c r="B4377" s="2">
        <v>0.56733796296296302</v>
      </c>
      <c r="E4377">
        <v>200.9</v>
      </c>
      <c r="F4377">
        <v>84.8</v>
      </c>
      <c r="G4377">
        <v>35.4</v>
      </c>
    </row>
    <row r="4378" spans="1:7" x14ac:dyDescent="0.2">
      <c r="A4378" s="1">
        <v>42277</v>
      </c>
      <c r="B4378" s="2">
        <v>0.56734953703703705</v>
      </c>
      <c r="E4378">
        <v>200.9</v>
      </c>
      <c r="F4378">
        <v>84.8</v>
      </c>
      <c r="G4378">
        <v>35.5</v>
      </c>
    </row>
    <row r="4379" spans="1:7" x14ac:dyDescent="0.2">
      <c r="A4379" s="1">
        <v>42277</v>
      </c>
      <c r="B4379" s="2">
        <v>0.56736111111111109</v>
      </c>
      <c r="E4379">
        <v>200.9</v>
      </c>
      <c r="F4379">
        <v>84.8</v>
      </c>
      <c r="G4379">
        <v>35.5</v>
      </c>
    </row>
    <row r="4380" spans="1:7" x14ac:dyDescent="0.2">
      <c r="A4380" s="1">
        <v>42277</v>
      </c>
      <c r="B4380" s="2">
        <v>0.56737268518518513</v>
      </c>
      <c r="E4380">
        <v>200.9</v>
      </c>
      <c r="F4380">
        <v>84.9</v>
      </c>
      <c r="G4380">
        <v>35.5</v>
      </c>
    </row>
    <row r="4381" spans="1:7" x14ac:dyDescent="0.2">
      <c r="A4381" s="1">
        <v>42277</v>
      </c>
      <c r="B4381" s="2">
        <v>0.56738425925925928</v>
      </c>
      <c r="E4381">
        <v>200.9</v>
      </c>
      <c r="F4381">
        <v>84.9</v>
      </c>
      <c r="G4381">
        <v>35.4</v>
      </c>
    </row>
    <row r="4382" spans="1:7" x14ac:dyDescent="0.2">
      <c r="A4382" s="1">
        <v>42277</v>
      </c>
      <c r="B4382" s="2">
        <v>0.56739583333333332</v>
      </c>
      <c r="E4382">
        <v>199.9</v>
      </c>
      <c r="F4382">
        <v>84.9</v>
      </c>
      <c r="G4382">
        <v>35.4</v>
      </c>
    </row>
    <row r="4383" spans="1:7" x14ac:dyDescent="0.2">
      <c r="A4383" s="1">
        <v>42277</v>
      </c>
      <c r="B4383" s="2">
        <v>0.56740740740740747</v>
      </c>
      <c r="E4383">
        <v>199.9</v>
      </c>
      <c r="F4383">
        <v>84.6</v>
      </c>
      <c r="G4383">
        <v>35.4</v>
      </c>
    </row>
    <row r="4384" spans="1:7" x14ac:dyDescent="0.2">
      <c r="A4384" s="1">
        <v>42277</v>
      </c>
      <c r="B4384" s="2">
        <v>0.56741898148148151</v>
      </c>
      <c r="E4384">
        <v>199.9</v>
      </c>
      <c r="F4384">
        <v>84.6</v>
      </c>
      <c r="G4384">
        <v>35.4</v>
      </c>
    </row>
    <row r="4385" spans="1:7" x14ac:dyDescent="0.2">
      <c r="A4385" s="1">
        <v>42277</v>
      </c>
      <c r="B4385" s="2">
        <v>0.56743055555555555</v>
      </c>
      <c r="E4385">
        <v>199.9</v>
      </c>
      <c r="F4385">
        <v>84.6</v>
      </c>
      <c r="G4385">
        <v>35.5</v>
      </c>
    </row>
    <row r="4386" spans="1:7" x14ac:dyDescent="0.2">
      <c r="A4386" s="1">
        <v>42277</v>
      </c>
      <c r="B4386" s="2">
        <v>0.56744212962962959</v>
      </c>
      <c r="E4386">
        <v>199.9</v>
      </c>
      <c r="F4386">
        <v>84.6</v>
      </c>
      <c r="G4386">
        <v>35.5</v>
      </c>
    </row>
    <row r="4387" spans="1:7" x14ac:dyDescent="0.2">
      <c r="A4387" s="1">
        <v>42277</v>
      </c>
      <c r="B4387" s="2">
        <v>0.56745370370370374</v>
      </c>
      <c r="E4387">
        <v>199.9</v>
      </c>
      <c r="F4387">
        <v>84.6</v>
      </c>
      <c r="G4387">
        <v>35.5</v>
      </c>
    </row>
    <row r="4388" spans="1:7" x14ac:dyDescent="0.2">
      <c r="A4388" s="1">
        <v>42277</v>
      </c>
      <c r="B4388" s="2">
        <v>0.56746527777777778</v>
      </c>
      <c r="E4388">
        <v>199.9</v>
      </c>
      <c r="F4388">
        <v>84.6</v>
      </c>
      <c r="G4388">
        <v>35.4</v>
      </c>
    </row>
    <row r="4389" spans="1:7" x14ac:dyDescent="0.2">
      <c r="A4389" s="1">
        <v>42277</v>
      </c>
      <c r="B4389" s="2">
        <v>0.56747685185185182</v>
      </c>
      <c r="E4389">
        <v>199.9</v>
      </c>
      <c r="F4389">
        <v>84.1</v>
      </c>
      <c r="G4389">
        <v>35.4</v>
      </c>
    </row>
    <row r="4390" spans="1:7" x14ac:dyDescent="0.2">
      <c r="A4390" s="1">
        <v>42277</v>
      </c>
      <c r="B4390" s="2">
        <v>0.56748842592592597</v>
      </c>
      <c r="E4390">
        <v>199.9</v>
      </c>
      <c r="F4390">
        <v>84.1</v>
      </c>
      <c r="G4390">
        <v>35.4</v>
      </c>
    </row>
    <row r="4391" spans="1:7" x14ac:dyDescent="0.2">
      <c r="A4391" s="1">
        <v>42277</v>
      </c>
      <c r="B4391" s="2">
        <v>0.5675</v>
      </c>
      <c r="E4391">
        <v>199.9</v>
      </c>
      <c r="F4391">
        <v>84.1</v>
      </c>
      <c r="G4391">
        <v>35.200000000000003</v>
      </c>
    </row>
    <row r="4392" spans="1:7" x14ac:dyDescent="0.2">
      <c r="A4392" s="1">
        <v>42277</v>
      </c>
      <c r="B4392" s="2">
        <v>0.56751157407407404</v>
      </c>
      <c r="E4392">
        <v>199.9</v>
      </c>
      <c r="F4392">
        <v>84.1</v>
      </c>
      <c r="G4392">
        <v>35.200000000000003</v>
      </c>
    </row>
    <row r="4393" spans="1:7" x14ac:dyDescent="0.2">
      <c r="A4393" s="1">
        <v>42277</v>
      </c>
      <c r="B4393" s="2">
        <v>0.56752314814814808</v>
      </c>
      <c r="E4393">
        <v>199.9</v>
      </c>
      <c r="F4393">
        <v>83.9</v>
      </c>
      <c r="G4393">
        <v>35.200000000000003</v>
      </c>
    </row>
    <row r="4394" spans="1:7" x14ac:dyDescent="0.2">
      <c r="A4394" s="1">
        <v>42277</v>
      </c>
      <c r="B4394" s="2">
        <v>0.56753472222222223</v>
      </c>
      <c r="E4394">
        <v>199.9</v>
      </c>
      <c r="F4394">
        <v>83.9</v>
      </c>
      <c r="G4394">
        <v>35.299999999999997</v>
      </c>
    </row>
    <row r="4395" spans="1:7" x14ac:dyDescent="0.2">
      <c r="A4395" s="1">
        <v>42277</v>
      </c>
      <c r="B4395" s="2">
        <v>0.56754629629629627</v>
      </c>
      <c r="E4395">
        <v>198.8</v>
      </c>
      <c r="F4395">
        <v>83.9</v>
      </c>
      <c r="G4395">
        <v>35.299999999999997</v>
      </c>
    </row>
    <row r="4396" spans="1:7" x14ac:dyDescent="0.2">
      <c r="A4396" s="1">
        <v>42277</v>
      </c>
      <c r="B4396" s="2">
        <v>0.56755787037037042</v>
      </c>
      <c r="E4396">
        <v>198.8</v>
      </c>
      <c r="F4396">
        <v>84.1</v>
      </c>
      <c r="G4396">
        <v>35.299999999999997</v>
      </c>
    </row>
    <row r="4397" spans="1:7" x14ac:dyDescent="0.2">
      <c r="A4397" s="1">
        <v>42277</v>
      </c>
      <c r="B4397" s="2">
        <v>0.56756944444444446</v>
      </c>
      <c r="E4397">
        <v>198.8</v>
      </c>
      <c r="F4397">
        <v>84.1</v>
      </c>
      <c r="G4397">
        <v>35.200000000000003</v>
      </c>
    </row>
    <row r="4398" spans="1:7" x14ac:dyDescent="0.2">
      <c r="A4398" s="1">
        <v>42277</v>
      </c>
      <c r="B4398" s="2">
        <v>0.5675810185185185</v>
      </c>
      <c r="E4398">
        <v>198.8</v>
      </c>
      <c r="F4398">
        <v>84.1</v>
      </c>
      <c r="G4398">
        <v>35.200000000000003</v>
      </c>
    </row>
    <row r="4399" spans="1:7" x14ac:dyDescent="0.2">
      <c r="A4399" s="1">
        <v>42277</v>
      </c>
      <c r="B4399" s="2">
        <v>0.56759259259259254</v>
      </c>
      <c r="E4399">
        <v>198.8</v>
      </c>
      <c r="F4399">
        <v>83.9</v>
      </c>
      <c r="G4399">
        <v>35.200000000000003</v>
      </c>
    </row>
    <row r="4400" spans="1:7" x14ac:dyDescent="0.2">
      <c r="A4400" s="1">
        <v>42277</v>
      </c>
      <c r="B4400" s="2">
        <v>0.56760416666666669</v>
      </c>
      <c r="E4400">
        <v>198.8</v>
      </c>
      <c r="F4400">
        <v>83.9</v>
      </c>
      <c r="G4400">
        <v>35.200000000000003</v>
      </c>
    </row>
    <row r="4401" spans="1:7" x14ac:dyDescent="0.2">
      <c r="A4401" s="1">
        <v>42277</v>
      </c>
      <c r="B4401" s="2">
        <v>0.56761574074074073</v>
      </c>
      <c r="E4401">
        <v>198.8</v>
      </c>
      <c r="F4401">
        <v>83.9</v>
      </c>
      <c r="G4401">
        <v>35.200000000000003</v>
      </c>
    </row>
    <row r="4402" spans="1:7" x14ac:dyDescent="0.2">
      <c r="A4402" s="1">
        <v>42277</v>
      </c>
      <c r="B4402" s="2">
        <v>0.56762731481481488</v>
      </c>
      <c r="E4402">
        <v>198.8</v>
      </c>
      <c r="F4402">
        <v>83.8</v>
      </c>
      <c r="G4402">
        <v>35.200000000000003</v>
      </c>
    </row>
    <row r="4403" spans="1:7" x14ac:dyDescent="0.2">
      <c r="A4403" s="1">
        <v>42277</v>
      </c>
      <c r="B4403" s="2">
        <v>0.56763888888888892</v>
      </c>
      <c r="E4403">
        <v>198.8</v>
      </c>
      <c r="F4403">
        <v>83.8</v>
      </c>
      <c r="G4403">
        <v>35.200000000000003</v>
      </c>
    </row>
    <row r="4404" spans="1:7" x14ac:dyDescent="0.2">
      <c r="A4404" s="1">
        <v>42277</v>
      </c>
      <c r="B4404" s="2">
        <v>0.56765046296296295</v>
      </c>
      <c r="E4404">
        <v>198.8</v>
      </c>
      <c r="F4404">
        <v>83.8</v>
      </c>
      <c r="G4404">
        <v>35.6</v>
      </c>
    </row>
    <row r="4405" spans="1:7" x14ac:dyDescent="0.2">
      <c r="A4405" s="1">
        <v>42277</v>
      </c>
      <c r="B4405" s="2">
        <v>0.56766203703703699</v>
      </c>
      <c r="E4405">
        <v>198.8</v>
      </c>
      <c r="F4405">
        <v>83.6</v>
      </c>
      <c r="G4405">
        <v>35.6</v>
      </c>
    </row>
    <row r="4406" spans="1:7" x14ac:dyDescent="0.2">
      <c r="A4406" s="1">
        <v>42277</v>
      </c>
      <c r="B4406" s="2">
        <v>0.56767361111111114</v>
      </c>
      <c r="E4406">
        <v>198.8</v>
      </c>
      <c r="F4406">
        <v>83.6</v>
      </c>
      <c r="G4406">
        <v>35.6</v>
      </c>
    </row>
    <row r="4407" spans="1:7" x14ac:dyDescent="0.2">
      <c r="A4407" s="1">
        <v>42277</v>
      </c>
      <c r="B4407" s="2">
        <v>0.56768518518518518</v>
      </c>
      <c r="E4407">
        <v>198.8</v>
      </c>
      <c r="F4407">
        <v>83.6</v>
      </c>
      <c r="G4407">
        <v>35.4</v>
      </c>
    </row>
    <row r="4408" spans="1:7" x14ac:dyDescent="0.2">
      <c r="A4408" s="1">
        <v>42277</v>
      </c>
      <c r="B4408" s="2">
        <v>0.56769675925925933</v>
      </c>
      <c r="E4408">
        <v>197.8</v>
      </c>
      <c r="F4408">
        <v>83.6</v>
      </c>
      <c r="G4408">
        <v>35.4</v>
      </c>
    </row>
    <row r="4409" spans="1:7" x14ac:dyDescent="0.2">
      <c r="A4409" s="1">
        <v>42277</v>
      </c>
      <c r="B4409" s="2">
        <v>0.56770833333333337</v>
      </c>
      <c r="E4409">
        <v>197.8</v>
      </c>
      <c r="F4409">
        <v>83.4</v>
      </c>
      <c r="G4409">
        <v>35.4</v>
      </c>
    </row>
    <row r="4410" spans="1:7" x14ac:dyDescent="0.2">
      <c r="A4410" s="1">
        <v>42277</v>
      </c>
      <c r="B4410" s="2">
        <v>0.56771990740740741</v>
      </c>
      <c r="E4410">
        <v>197.8</v>
      </c>
      <c r="F4410">
        <v>83.4</v>
      </c>
      <c r="G4410">
        <v>35.1</v>
      </c>
    </row>
    <row r="4411" spans="1:7" x14ac:dyDescent="0.2">
      <c r="A4411" s="1">
        <v>42277</v>
      </c>
      <c r="B4411" s="2">
        <v>0.56773148148148145</v>
      </c>
      <c r="E4411">
        <v>197.8</v>
      </c>
      <c r="F4411">
        <v>83.4</v>
      </c>
      <c r="G4411">
        <v>35.1</v>
      </c>
    </row>
    <row r="4412" spans="1:7" x14ac:dyDescent="0.2">
      <c r="A4412" s="1">
        <v>42277</v>
      </c>
      <c r="B4412" s="2">
        <v>0.56774305555555549</v>
      </c>
      <c r="E4412">
        <v>197.8</v>
      </c>
      <c r="F4412">
        <v>83.1</v>
      </c>
      <c r="G4412">
        <v>35.1</v>
      </c>
    </row>
    <row r="4413" spans="1:7" x14ac:dyDescent="0.2">
      <c r="A4413" s="1">
        <v>42277</v>
      </c>
      <c r="B4413" s="2">
        <v>0.56775462962962964</v>
      </c>
      <c r="E4413">
        <v>197.8</v>
      </c>
      <c r="F4413">
        <v>83.1</v>
      </c>
      <c r="G4413">
        <v>34.9</v>
      </c>
    </row>
    <row r="4414" spans="1:7" x14ac:dyDescent="0.2">
      <c r="A4414" s="1">
        <v>42277</v>
      </c>
      <c r="B4414" s="2">
        <v>0.56776620370370368</v>
      </c>
      <c r="E4414">
        <v>196.8</v>
      </c>
      <c r="F4414">
        <v>83.1</v>
      </c>
      <c r="G4414">
        <v>34.9</v>
      </c>
    </row>
    <row r="4415" spans="1:7" x14ac:dyDescent="0.2">
      <c r="A4415" s="1">
        <v>42277</v>
      </c>
      <c r="B4415" s="2">
        <v>0.56777777777777783</v>
      </c>
      <c r="E4415">
        <v>196.8</v>
      </c>
      <c r="F4415">
        <v>82.9</v>
      </c>
      <c r="G4415">
        <v>34.9</v>
      </c>
    </row>
    <row r="4416" spans="1:7" x14ac:dyDescent="0.2">
      <c r="A4416" s="1">
        <v>42277</v>
      </c>
      <c r="B4416" s="2">
        <v>0.56778935185185186</v>
      </c>
      <c r="E4416">
        <v>196.8</v>
      </c>
      <c r="F4416">
        <v>82.9</v>
      </c>
      <c r="G4416">
        <v>34.9</v>
      </c>
    </row>
    <row r="4417" spans="1:7" x14ac:dyDescent="0.2">
      <c r="A4417" s="1">
        <v>42277</v>
      </c>
      <c r="B4417" s="2">
        <v>0.5678009259259259</v>
      </c>
      <c r="E4417">
        <v>196.8</v>
      </c>
      <c r="F4417">
        <v>82.9</v>
      </c>
      <c r="G4417">
        <v>35.1</v>
      </c>
    </row>
    <row r="4418" spans="1:7" x14ac:dyDescent="0.2">
      <c r="A4418" s="1">
        <v>42277</v>
      </c>
      <c r="B4418" s="2">
        <v>0.56781249999999994</v>
      </c>
      <c r="E4418">
        <v>196.8</v>
      </c>
      <c r="F4418">
        <v>82.8</v>
      </c>
      <c r="G4418">
        <v>35.1</v>
      </c>
    </row>
    <row r="4419" spans="1:7" x14ac:dyDescent="0.2">
      <c r="A4419" s="1">
        <v>42277</v>
      </c>
      <c r="B4419" s="2">
        <v>0.56782407407407409</v>
      </c>
      <c r="E4419">
        <v>196.8</v>
      </c>
      <c r="F4419">
        <v>82.8</v>
      </c>
      <c r="G4419">
        <v>35.1</v>
      </c>
    </row>
    <row r="4420" spans="1:7" x14ac:dyDescent="0.2">
      <c r="A4420" s="1">
        <v>42277</v>
      </c>
      <c r="B4420" s="2">
        <v>0.56783564814814813</v>
      </c>
      <c r="E4420">
        <v>196.8</v>
      </c>
      <c r="F4420">
        <v>82.8</v>
      </c>
      <c r="G4420">
        <v>35.1</v>
      </c>
    </row>
    <row r="4421" spans="1:7" x14ac:dyDescent="0.2">
      <c r="A4421" s="1">
        <v>42277</v>
      </c>
      <c r="B4421" s="2">
        <v>0.56784722222222228</v>
      </c>
      <c r="E4421">
        <v>196.8</v>
      </c>
      <c r="F4421">
        <v>82.6</v>
      </c>
      <c r="G4421">
        <v>35.1</v>
      </c>
    </row>
    <row r="4422" spans="1:7" x14ac:dyDescent="0.2">
      <c r="A4422" s="1">
        <v>42277</v>
      </c>
      <c r="B4422" s="2">
        <v>0.56785879629629632</v>
      </c>
      <c r="E4422">
        <v>196.8</v>
      </c>
      <c r="F4422">
        <v>82.6</v>
      </c>
      <c r="G4422">
        <v>35.1</v>
      </c>
    </row>
    <row r="4423" spans="1:7" x14ac:dyDescent="0.2">
      <c r="A4423" s="1">
        <v>42277</v>
      </c>
      <c r="B4423" s="2">
        <v>0.56787037037037036</v>
      </c>
      <c r="E4423">
        <v>196.8</v>
      </c>
      <c r="F4423">
        <v>82.6</v>
      </c>
      <c r="G4423">
        <v>35.200000000000003</v>
      </c>
    </row>
    <row r="4424" spans="1:7" x14ac:dyDescent="0.2">
      <c r="A4424" s="1">
        <v>42277</v>
      </c>
      <c r="B4424" s="2">
        <v>0.5678819444444444</v>
      </c>
      <c r="E4424">
        <v>197.8</v>
      </c>
      <c r="F4424">
        <v>82.6</v>
      </c>
      <c r="G4424">
        <v>35.200000000000003</v>
      </c>
    </row>
    <row r="4425" spans="1:7" x14ac:dyDescent="0.2">
      <c r="A4425" s="1">
        <v>42277</v>
      </c>
      <c r="B4425" s="2">
        <v>0.56789351851851855</v>
      </c>
      <c r="E4425">
        <v>197.8</v>
      </c>
      <c r="F4425">
        <v>82.7</v>
      </c>
      <c r="G4425">
        <v>35.200000000000003</v>
      </c>
    </row>
    <row r="4426" spans="1:7" x14ac:dyDescent="0.2">
      <c r="A4426" s="1">
        <v>42277</v>
      </c>
      <c r="B4426" s="2">
        <v>0.56790509259259259</v>
      </c>
      <c r="E4426">
        <v>197.8</v>
      </c>
      <c r="F4426">
        <v>82.7</v>
      </c>
      <c r="G4426">
        <v>35.4</v>
      </c>
    </row>
    <row r="4427" spans="1:7" x14ac:dyDescent="0.2">
      <c r="A4427" s="1">
        <v>42277</v>
      </c>
      <c r="B4427" s="2">
        <v>0.56791666666666674</v>
      </c>
      <c r="E4427">
        <v>196.8</v>
      </c>
      <c r="F4427">
        <v>82.7</v>
      </c>
      <c r="G4427">
        <v>35.4</v>
      </c>
    </row>
    <row r="4428" spans="1:7" x14ac:dyDescent="0.2">
      <c r="A4428" s="1">
        <v>42277</v>
      </c>
      <c r="B4428" s="2">
        <v>0.56792824074074078</v>
      </c>
      <c r="E4428">
        <v>196.8</v>
      </c>
      <c r="F4428">
        <v>82.6</v>
      </c>
      <c r="G4428">
        <v>35.4</v>
      </c>
    </row>
    <row r="4429" spans="1:7" x14ac:dyDescent="0.2">
      <c r="A4429" s="1">
        <v>42277</v>
      </c>
      <c r="B4429" s="2">
        <v>0.56793981481481481</v>
      </c>
      <c r="E4429">
        <v>196.8</v>
      </c>
      <c r="F4429">
        <v>82.6</v>
      </c>
      <c r="G4429">
        <v>35.1</v>
      </c>
    </row>
    <row r="4430" spans="1:7" x14ac:dyDescent="0.2">
      <c r="A4430" s="1">
        <v>42277</v>
      </c>
      <c r="B4430" s="2">
        <v>0.56795138888888885</v>
      </c>
      <c r="E4430">
        <v>196.8</v>
      </c>
      <c r="F4430">
        <v>82.6</v>
      </c>
      <c r="G4430">
        <v>35.1</v>
      </c>
    </row>
    <row r="4431" spans="1:7" x14ac:dyDescent="0.2">
      <c r="A4431" s="1">
        <v>42277</v>
      </c>
      <c r="B4431" s="2">
        <v>0.56796296296296289</v>
      </c>
      <c r="E4431">
        <v>196.8</v>
      </c>
      <c r="F4431">
        <v>82</v>
      </c>
      <c r="G4431">
        <v>35.1</v>
      </c>
    </row>
    <row r="4432" spans="1:7" x14ac:dyDescent="0.2">
      <c r="A4432" s="1">
        <v>42277</v>
      </c>
      <c r="B4432" s="2">
        <v>0.56797453703703704</v>
      </c>
      <c r="E4432">
        <v>196.8</v>
      </c>
      <c r="F4432">
        <v>82</v>
      </c>
      <c r="G4432">
        <v>35.1</v>
      </c>
    </row>
    <row r="4433" spans="1:7" x14ac:dyDescent="0.2">
      <c r="A4433" s="1">
        <v>42277</v>
      </c>
      <c r="B4433" s="2">
        <v>0.56798611111111108</v>
      </c>
      <c r="E4433">
        <v>196.8</v>
      </c>
      <c r="F4433">
        <v>82</v>
      </c>
      <c r="G4433">
        <v>35</v>
      </c>
    </row>
    <row r="4434" spans="1:7" x14ac:dyDescent="0.2">
      <c r="A4434" s="1">
        <v>42277</v>
      </c>
      <c r="B4434" s="2">
        <v>0.56799768518518523</v>
      </c>
      <c r="E4434">
        <v>195.7</v>
      </c>
      <c r="F4434">
        <v>81.900000000000006</v>
      </c>
      <c r="G4434">
        <v>35</v>
      </c>
    </row>
    <row r="4435" spans="1:7" x14ac:dyDescent="0.2">
      <c r="A4435" s="1">
        <v>42277</v>
      </c>
      <c r="B4435" s="2">
        <v>0.56800925925925927</v>
      </c>
      <c r="E4435">
        <v>195.7</v>
      </c>
      <c r="F4435">
        <v>81.900000000000006</v>
      </c>
      <c r="G4435">
        <v>35</v>
      </c>
    </row>
    <row r="4436" spans="1:7" x14ac:dyDescent="0.2">
      <c r="A4436" s="1">
        <v>42277</v>
      </c>
      <c r="B4436" s="2">
        <v>0.56802083333333331</v>
      </c>
      <c r="E4436">
        <v>195.7</v>
      </c>
      <c r="F4436">
        <v>81.900000000000006</v>
      </c>
      <c r="G4436">
        <v>35.200000000000003</v>
      </c>
    </row>
    <row r="4437" spans="1:7" x14ac:dyDescent="0.2">
      <c r="A4437" s="1">
        <v>42277</v>
      </c>
      <c r="B4437" s="2">
        <v>0.56803240740740735</v>
      </c>
      <c r="E4437">
        <v>195.7</v>
      </c>
      <c r="F4437">
        <v>81.900000000000006</v>
      </c>
      <c r="G4437">
        <v>35.200000000000003</v>
      </c>
    </row>
    <row r="4438" spans="1:7" x14ac:dyDescent="0.2">
      <c r="A4438" s="1">
        <v>42277</v>
      </c>
      <c r="B4438" s="2">
        <v>0.5680439814814815</v>
      </c>
      <c r="E4438">
        <v>195.7</v>
      </c>
      <c r="F4438">
        <v>81.900000000000006</v>
      </c>
      <c r="G4438">
        <v>35.200000000000003</v>
      </c>
    </row>
    <row r="4439" spans="1:7" x14ac:dyDescent="0.2">
      <c r="A4439" s="1">
        <v>42277</v>
      </c>
      <c r="B4439" s="2">
        <v>0.56805555555555554</v>
      </c>
      <c r="E4439">
        <v>195.7</v>
      </c>
      <c r="F4439">
        <v>81.900000000000006</v>
      </c>
      <c r="G4439">
        <v>35.200000000000003</v>
      </c>
    </row>
    <row r="4440" spans="1:7" x14ac:dyDescent="0.2">
      <c r="A4440" s="1">
        <v>42277</v>
      </c>
      <c r="B4440" s="2">
        <v>0.56806712962962969</v>
      </c>
      <c r="E4440">
        <v>196.8</v>
      </c>
      <c r="F4440">
        <v>81.900000000000006</v>
      </c>
      <c r="G4440">
        <v>35.200000000000003</v>
      </c>
    </row>
    <row r="4441" spans="1:7" x14ac:dyDescent="0.2">
      <c r="A4441" s="1">
        <v>42277</v>
      </c>
      <c r="B4441" s="2">
        <v>0.56807870370370372</v>
      </c>
      <c r="E4441">
        <v>196.8</v>
      </c>
      <c r="F4441">
        <v>81.8</v>
      </c>
      <c r="G4441">
        <v>35.200000000000003</v>
      </c>
    </row>
    <row r="4442" spans="1:7" x14ac:dyDescent="0.2">
      <c r="A4442" s="1">
        <v>42277</v>
      </c>
      <c r="B4442" s="2">
        <v>0.56809027777777776</v>
      </c>
      <c r="E4442">
        <v>196.8</v>
      </c>
      <c r="F4442">
        <v>81.8</v>
      </c>
      <c r="G4442">
        <v>35.299999999999997</v>
      </c>
    </row>
    <row r="4443" spans="1:7" x14ac:dyDescent="0.2">
      <c r="A4443" s="1">
        <v>42277</v>
      </c>
      <c r="B4443" s="2">
        <v>0.5681018518518518</v>
      </c>
      <c r="E4443">
        <v>195.7</v>
      </c>
      <c r="F4443">
        <v>81.8</v>
      </c>
      <c r="G4443">
        <v>35.299999999999997</v>
      </c>
    </row>
    <row r="4444" spans="1:7" x14ac:dyDescent="0.2">
      <c r="A4444" s="1">
        <v>42277</v>
      </c>
      <c r="B4444" s="2">
        <v>0.56811342592592595</v>
      </c>
      <c r="E4444">
        <v>195.7</v>
      </c>
      <c r="F4444">
        <v>81.900000000000006</v>
      </c>
      <c r="G4444">
        <v>35.299999999999997</v>
      </c>
    </row>
    <row r="4445" spans="1:7" x14ac:dyDescent="0.2">
      <c r="A4445" s="1">
        <v>42277</v>
      </c>
      <c r="B4445" s="2">
        <v>0.56812499999999999</v>
      </c>
      <c r="E4445">
        <v>195.7</v>
      </c>
      <c r="F4445">
        <v>81.900000000000006</v>
      </c>
      <c r="G4445">
        <v>35.299999999999997</v>
      </c>
    </row>
    <row r="4446" spans="1:7" x14ac:dyDescent="0.2">
      <c r="A4446" s="1">
        <v>42277</v>
      </c>
      <c r="B4446" s="2">
        <v>0.56813657407407414</v>
      </c>
      <c r="E4446">
        <v>196.8</v>
      </c>
      <c r="F4446">
        <v>81.900000000000006</v>
      </c>
      <c r="G4446">
        <v>35.299999999999997</v>
      </c>
    </row>
    <row r="4447" spans="1:7" x14ac:dyDescent="0.2">
      <c r="A4447" s="1">
        <v>42277</v>
      </c>
      <c r="B4447" s="2">
        <v>0.56814814814814818</v>
      </c>
      <c r="E4447">
        <v>196.8</v>
      </c>
      <c r="F4447">
        <v>81.7</v>
      </c>
      <c r="G4447">
        <v>35.299999999999997</v>
      </c>
    </row>
    <row r="4448" spans="1:7" x14ac:dyDescent="0.2">
      <c r="A4448" s="1">
        <v>42277</v>
      </c>
      <c r="B4448" s="2">
        <v>0.56815972222222222</v>
      </c>
      <c r="E4448">
        <v>196.8</v>
      </c>
      <c r="F4448">
        <v>81.7</v>
      </c>
      <c r="G4448">
        <v>35.299999999999997</v>
      </c>
    </row>
    <row r="4449" spans="1:7" x14ac:dyDescent="0.2">
      <c r="A4449" s="1">
        <v>42277</v>
      </c>
      <c r="B4449" s="2">
        <v>0.56817129629629626</v>
      </c>
      <c r="E4449">
        <v>195.7</v>
      </c>
      <c r="F4449">
        <v>81.7</v>
      </c>
      <c r="G4449">
        <v>35.200000000000003</v>
      </c>
    </row>
    <row r="4450" spans="1:7" x14ac:dyDescent="0.2">
      <c r="A4450" s="1">
        <v>42277</v>
      </c>
      <c r="B4450" s="2">
        <v>0.5681828703703703</v>
      </c>
      <c r="E4450">
        <v>195.7</v>
      </c>
      <c r="F4450">
        <v>81.5</v>
      </c>
      <c r="G4450">
        <v>35.200000000000003</v>
      </c>
    </row>
    <row r="4451" spans="1:7" x14ac:dyDescent="0.2">
      <c r="A4451" s="1">
        <v>42277</v>
      </c>
      <c r="B4451" s="2">
        <v>0.56819444444444445</v>
      </c>
      <c r="E4451">
        <v>195.7</v>
      </c>
      <c r="F4451">
        <v>81.5</v>
      </c>
      <c r="G4451">
        <v>35.200000000000003</v>
      </c>
    </row>
    <row r="4452" spans="1:7" x14ac:dyDescent="0.2">
      <c r="A4452" s="1">
        <v>42277</v>
      </c>
      <c r="B4452" s="2">
        <v>0.56820601851851849</v>
      </c>
      <c r="E4452">
        <v>195.7</v>
      </c>
      <c r="F4452">
        <v>81.5</v>
      </c>
      <c r="G4452">
        <v>35.1</v>
      </c>
    </row>
    <row r="4453" spans="1:7" x14ac:dyDescent="0.2">
      <c r="A4453" s="1">
        <v>42277</v>
      </c>
      <c r="B4453" s="2">
        <v>0.56821759259259264</v>
      </c>
      <c r="E4453">
        <v>195.7</v>
      </c>
      <c r="F4453">
        <v>81</v>
      </c>
      <c r="G4453">
        <v>35.1</v>
      </c>
    </row>
    <row r="4454" spans="1:7" x14ac:dyDescent="0.2">
      <c r="A4454" s="1">
        <v>42277</v>
      </c>
      <c r="B4454" s="2">
        <v>0.56822916666666667</v>
      </c>
      <c r="E4454">
        <v>195.7</v>
      </c>
      <c r="F4454">
        <v>81</v>
      </c>
      <c r="G4454">
        <v>35.1</v>
      </c>
    </row>
    <row r="4455" spans="1:7" x14ac:dyDescent="0.2">
      <c r="A4455" s="1">
        <v>42277</v>
      </c>
      <c r="B4455" s="2">
        <v>0.56824074074074071</v>
      </c>
      <c r="E4455">
        <v>195.7</v>
      </c>
      <c r="F4455">
        <v>81</v>
      </c>
      <c r="G4455">
        <v>34.9</v>
      </c>
    </row>
    <row r="4456" spans="1:7" x14ac:dyDescent="0.2">
      <c r="A4456" s="1">
        <v>42277</v>
      </c>
      <c r="B4456" s="2">
        <v>0.56825231481481475</v>
      </c>
      <c r="E4456">
        <v>195.7</v>
      </c>
      <c r="F4456">
        <v>81</v>
      </c>
      <c r="G4456">
        <v>34.9</v>
      </c>
    </row>
    <row r="4457" spans="1:7" x14ac:dyDescent="0.2">
      <c r="A4457" s="1">
        <v>42277</v>
      </c>
      <c r="B4457" s="2">
        <v>0.5682638888888889</v>
      </c>
      <c r="E4457">
        <v>195.7</v>
      </c>
      <c r="F4457">
        <v>80.900000000000006</v>
      </c>
      <c r="G4457">
        <v>34.9</v>
      </c>
    </row>
    <row r="4458" spans="1:7" x14ac:dyDescent="0.2">
      <c r="A4458" s="1">
        <v>42277</v>
      </c>
      <c r="B4458" s="2">
        <v>0.56827546296296294</v>
      </c>
      <c r="E4458">
        <v>195.7</v>
      </c>
      <c r="F4458">
        <v>80.900000000000006</v>
      </c>
      <c r="G4458">
        <v>35</v>
      </c>
    </row>
    <row r="4459" spans="1:7" x14ac:dyDescent="0.2">
      <c r="A4459" s="1">
        <v>42277</v>
      </c>
      <c r="B4459" s="2">
        <v>0.56828703703703709</v>
      </c>
      <c r="E4459">
        <v>194.7</v>
      </c>
      <c r="F4459">
        <v>80.900000000000006</v>
      </c>
      <c r="G4459">
        <v>35</v>
      </c>
    </row>
    <row r="4460" spans="1:7" x14ac:dyDescent="0.2">
      <c r="A4460" s="1">
        <v>42277</v>
      </c>
      <c r="B4460" s="2">
        <v>0.56829861111111113</v>
      </c>
      <c r="E4460">
        <v>194.7</v>
      </c>
      <c r="F4460">
        <v>81.099999999999994</v>
      </c>
      <c r="G4460">
        <v>35</v>
      </c>
    </row>
    <row r="4461" spans="1:7" x14ac:dyDescent="0.2">
      <c r="A4461" s="1">
        <v>42277</v>
      </c>
      <c r="B4461" s="2">
        <v>0.56831018518518517</v>
      </c>
      <c r="E4461">
        <v>194.7</v>
      </c>
      <c r="F4461">
        <v>81.099999999999994</v>
      </c>
      <c r="G4461">
        <v>35.1</v>
      </c>
    </row>
    <row r="4462" spans="1:7" x14ac:dyDescent="0.2">
      <c r="A4462" s="1">
        <v>42277</v>
      </c>
      <c r="B4462" s="2">
        <v>0.56832175925925921</v>
      </c>
      <c r="E4462">
        <v>194.8</v>
      </c>
      <c r="F4462">
        <v>81.099999999999994</v>
      </c>
      <c r="G4462">
        <v>35.1</v>
      </c>
    </row>
    <row r="4463" spans="1:7" x14ac:dyDescent="0.2">
      <c r="A4463" s="1">
        <v>42277</v>
      </c>
      <c r="B4463" s="2">
        <v>0.56833333333333336</v>
      </c>
      <c r="E4463">
        <v>194.8</v>
      </c>
      <c r="F4463">
        <v>80.900000000000006</v>
      </c>
      <c r="G4463">
        <v>35.1</v>
      </c>
    </row>
    <row r="4464" spans="1:7" x14ac:dyDescent="0.2">
      <c r="A4464" s="1">
        <v>42277</v>
      </c>
      <c r="B4464" s="2">
        <v>0.5683449074074074</v>
      </c>
      <c r="E4464">
        <v>194.8</v>
      </c>
      <c r="F4464">
        <v>80.900000000000006</v>
      </c>
      <c r="G4464">
        <v>35.1</v>
      </c>
    </row>
    <row r="4465" spans="1:7" x14ac:dyDescent="0.2">
      <c r="A4465" s="1">
        <v>42277</v>
      </c>
      <c r="B4465" s="2">
        <v>0.56835648148148155</v>
      </c>
      <c r="E4465">
        <v>194.7</v>
      </c>
      <c r="F4465">
        <v>80.900000000000006</v>
      </c>
      <c r="G4465">
        <v>35.200000000000003</v>
      </c>
    </row>
    <row r="4466" spans="1:7" x14ac:dyDescent="0.2">
      <c r="A4466" s="1">
        <v>42277</v>
      </c>
      <c r="B4466" s="2">
        <v>0.56836805555555558</v>
      </c>
      <c r="E4466">
        <v>194.7</v>
      </c>
      <c r="F4466">
        <v>80.7</v>
      </c>
      <c r="G4466">
        <v>35.200000000000003</v>
      </c>
    </row>
    <row r="4467" spans="1:7" x14ac:dyDescent="0.2">
      <c r="A4467" s="1">
        <v>42277</v>
      </c>
      <c r="B4467" s="2">
        <v>0.56837962962962962</v>
      </c>
      <c r="E4467">
        <v>194.7</v>
      </c>
      <c r="F4467">
        <v>80.7</v>
      </c>
      <c r="G4467">
        <v>35.200000000000003</v>
      </c>
    </row>
    <row r="4468" spans="1:7" x14ac:dyDescent="0.2">
      <c r="A4468" s="1">
        <v>42277</v>
      </c>
      <c r="B4468" s="2">
        <v>0.56839120370370366</v>
      </c>
      <c r="E4468">
        <v>194.7</v>
      </c>
      <c r="F4468">
        <v>80.7</v>
      </c>
      <c r="G4468">
        <v>35.5</v>
      </c>
    </row>
    <row r="4469" spans="1:7" x14ac:dyDescent="0.2">
      <c r="A4469" s="1">
        <v>42277</v>
      </c>
      <c r="B4469" s="2">
        <v>0.56840277777777781</v>
      </c>
      <c r="E4469">
        <v>194.4</v>
      </c>
      <c r="F4469">
        <v>80.8</v>
      </c>
      <c r="G4469">
        <v>35.5</v>
      </c>
    </row>
    <row r="4470" spans="1:7" x14ac:dyDescent="0.2">
      <c r="A4470" s="1">
        <v>42277</v>
      </c>
      <c r="B4470" s="2">
        <v>0.56841435185185185</v>
      </c>
      <c r="E4470">
        <v>194.4</v>
      </c>
      <c r="F4470">
        <v>80.8</v>
      </c>
      <c r="G4470">
        <v>35.5</v>
      </c>
    </row>
    <row r="4471" spans="1:7" x14ac:dyDescent="0.2">
      <c r="A4471" s="1">
        <v>42277</v>
      </c>
      <c r="B4471" s="2">
        <v>0.56842592592592589</v>
      </c>
      <c r="E4471">
        <v>194.4</v>
      </c>
      <c r="F4471">
        <v>80.8</v>
      </c>
      <c r="G4471">
        <v>35.200000000000003</v>
      </c>
    </row>
    <row r="4472" spans="1:7" x14ac:dyDescent="0.2">
      <c r="A4472" s="1">
        <v>42277</v>
      </c>
      <c r="B4472" s="2">
        <v>0.56843750000000004</v>
      </c>
      <c r="E4472">
        <v>194.2</v>
      </c>
      <c r="F4472">
        <v>80.8</v>
      </c>
      <c r="G4472">
        <v>35.200000000000003</v>
      </c>
    </row>
    <row r="4473" spans="1:7" x14ac:dyDescent="0.2">
      <c r="A4473" s="1">
        <v>42277</v>
      </c>
      <c r="B4473" s="2">
        <v>0.56844907407407408</v>
      </c>
      <c r="E4473">
        <v>194.2</v>
      </c>
      <c r="F4473">
        <v>80.5</v>
      </c>
      <c r="G4473">
        <v>35.200000000000003</v>
      </c>
    </row>
    <row r="4474" spans="1:7" x14ac:dyDescent="0.2">
      <c r="A4474" s="1">
        <v>42277</v>
      </c>
      <c r="B4474" s="2">
        <v>0.56846064814814812</v>
      </c>
      <c r="E4474">
        <v>194.2</v>
      </c>
      <c r="F4474">
        <v>80.5</v>
      </c>
      <c r="G4474">
        <v>35.1</v>
      </c>
    </row>
    <row r="4475" spans="1:7" x14ac:dyDescent="0.2">
      <c r="A4475" s="1">
        <v>42277</v>
      </c>
      <c r="B4475" s="2">
        <v>0.56847222222222216</v>
      </c>
      <c r="E4475">
        <v>193.7</v>
      </c>
      <c r="F4475">
        <v>80.5</v>
      </c>
      <c r="G4475">
        <v>35.1</v>
      </c>
    </row>
    <row r="4476" spans="1:7" x14ac:dyDescent="0.2">
      <c r="A4476" s="1">
        <v>42277</v>
      </c>
      <c r="B4476" s="2">
        <v>0.56848379629629631</v>
      </c>
      <c r="E4476">
        <v>193.7</v>
      </c>
      <c r="F4476">
        <v>80.2</v>
      </c>
      <c r="G4476">
        <v>35.1</v>
      </c>
    </row>
    <row r="4477" spans="1:7" x14ac:dyDescent="0.2">
      <c r="A4477" s="1">
        <v>42277</v>
      </c>
      <c r="B4477" s="2">
        <v>0.56849537037037035</v>
      </c>
      <c r="E4477">
        <v>193.7</v>
      </c>
      <c r="F4477">
        <v>80.2</v>
      </c>
      <c r="G4477">
        <v>34.799999999999997</v>
      </c>
    </row>
    <row r="4478" spans="1:7" x14ac:dyDescent="0.2">
      <c r="A4478" s="1">
        <v>42277</v>
      </c>
      <c r="B4478" s="2">
        <v>0.5685069444444445</v>
      </c>
      <c r="E4478">
        <v>193.1</v>
      </c>
      <c r="F4478">
        <v>80.2</v>
      </c>
      <c r="G4478">
        <v>34.799999999999997</v>
      </c>
    </row>
    <row r="4479" spans="1:7" x14ac:dyDescent="0.2">
      <c r="A4479" s="1">
        <v>42277</v>
      </c>
      <c r="B4479" s="2">
        <v>0.56851851851851853</v>
      </c>
      <c r="E4479">
        <v>193.1</v>
      </c>
      <c r="F4479">
        <v>80.5</v>
      </c>
      <c r="G4479">
        <v>34.799999999999997</v>
      </c>
    </row>
    <row r="4480" spans="1:7" x14ac:dyDescent="0.2">
      <c r="A4480" s="1">
        <v>42277</v>
      </c>
      <c r="B4480" s="2">
        <v>0.56853009259259257</v>
      </c>
      <c r="E4480">
        <v>193.1</v>
      </c>
      <c r="F4480">
        <v>80.5</v>
      </c>
      <c r="G4480">
        <v>34.799999999999997</v>
      </c>
    </row>
    <row r="4481" spans="1:7" x14ac:dyDescent="0.2">
      <c r="A4481" s="1">
        <v>42277</v>
      </c>
      <c r="B4481" s="2">
        <v>0.56854166666666661</v>
      </c>
      <c r="E4481">
        <v>193.1</v>
      </c>
      <c r="F4481">
        <v>80.5</v>
      </c>
      <c r="G4481">
        <v>34.799999999999997</v>
      </c>
    </row>
    <row r="4482" spans="1:7" x14ac:dyDescent="0.2">
      <c r="A4482" s="1">
        <v>42277</v>
      </c>
      <c r="B4482" s="2">
        <v>0.56855324074074076</v>
      </c>
      <c r="E4482">
        <v>192.4</v>
      </c>
      <c r="F4482">
        <v>79.900000000000006</v>
      </c>
      <c r="G4482">
        <v>34.799999999999997</v>
      </c>
    </row>
    <row r="4483" spans="1:7" x14ac:dyDescent="0.2">
      <c r="A4483" s="1">
        <v>42277</v>
      </c>
      <c r="B4483" s="2">
        <v>0.5685648148148148</v>
      </c>
      <c r="E4483">
        <v>192.4</v>
      </c>
      <c r="F4483">
        <v>79.900000000000006</v>
      </c>
      <c r="G4483">
        <v>34.799999999999997</v>
      </c>
    </row>
    <row r="4484" spans="1:7" x14ac:dyDescent="0.2">
      <c r="A4484" s="1">
        <v>42277</v>
      </c>
      <c r="B4484" s="2">
        <v>0.56857638888888895</v>
      </c>
      <c r="E4484">
        <v>192.4</v>
      </c>
      <c r="F4484">
        <v>79.900000000000006</v>
      </c>
      <c r="G4484">
        <v>35.1</v>
      </c>
    </row>
    <row r="4485" spans="1:7" x14ac:dyDescent="0.2">
      <c r="A4485" s="1">
        <v>42277</v>
      </c>
      <c r="B4485" s="2">
        <v>0.56858796296296299</v>
      </c>
      <c r="E4485">
        <v>192.5</v>
      </c>
      <c r="F4485">
        <v>79.900000000000006</v>
      </c>
      <c r="G4485">
        <v>35.1</v>
      </c>
    </row>
    <row r="4486" spans="1:7" x14ac:dyDescent="0.2">
      <c r="A4486" s="1">
        <v>42277</v>
      </c>
      <c r="B4486" s="2">
        <v>0.56859953703703703</v>
      </c>
      <c r="E4486">
        <v>192.5</v>
      </c>
      <c r="F4486">
        <v>80</v>
      </c>
      <c r="G4486">
        <v>35.1</v>
      </c>
    </row>
    <row r="4487" spans="1:7" x14ac:dyDescent="0.2">
      <c r="A4487" s="1">
        <v>42277</v>
      </c>
      <c r="B4487" s="2">
        <v>0.56861111111111107</v>
      </c>
      <c r="E4487">
        <v>192.5</v>
      </c>
      <c r="F4487">
        <v>80</v>
      </c>
      <c r="G4487">
        <v>35.5</v>
      </c>
    </row>
    <row r="4488" spans="1:7" x14ac:dyDescent="0.2">
      <c r="A4488" s="1">
        <v>42277</v>
      </c>
      <c r="B4488" s="2">
        <v>0.56862268518518522</v>
      </c>
      <c r="E4488">
        <v>192.9</v>
      </c>
      <c r="F4488">
        <v>80</v>
      </c>
      <c r="G4488">
        <v>35.5</v>
      </c>
    </row>
    <row r="4489" spans="1:7" x14ac:dyDescent="0.2">
      <c r="A4489" s="1">
        <v>42277</v>
      </c>
      <c r="B4489" s="2">
        <v>0.56863425925925926</v>
      </c>
      <c r="E4489">
        <v>192.9</v>
      </c>
      <c r="F4489">
        <v>79.8</v>
      </c>
      <c r="G4489">
        <v>35.5</v>
      </c>
    </row>
    <row r="4490" spans="1:7" x14ac:dyDescent="0.2">
      <c r="A4490" s="1">
        <v>42277</v>
      </c>
      <c r="B4490" s="2">
        <v>0.56864583333333341</v>
      </c>
      <c r="E4490">
        <v>192.9</v>
      </c>
      <c r="F4490">
        <v>79.8</v>
      </c>
      <c r="G4490">
        <v>35</v>
      </c>
    </row>
    <row r="4491" spans="1:7" x14ac:dyDescent="0.2">
      <c r="A4491" s="1">
        <v>42277</v>
      </c>
      <c r="B4491" s="2">
        <v>0.56865740740740744</v>
      </c>
      <c r="E4491">
        <v>192.8</v>
      </c>
      <c r="F4491">
        <v>79.8</v>
      </c>
      <c r="G4491">
        <v>35</v>
      </c>
    </row>
    <row r="4492" spans="1:7" x14ac:dyDescent="0.2">
      <c r="A4492" s="1">
        <v>42277</v>
      </c>
      <c r="B4492" s="2">
        <v>0.56866898148148148</v>
      </c>
      <c r="E4492">
        <v>192.8</v>
      </c>
      <c r="F4492">
        <v>79.8</v>
      </c>
      <c r="G4492">
        <v>35</v>
      </c>
    </row>
    <row r="4493" spans="1:7" x14ac:dyDescent="0.2">
      <c r="A4493" s="1">
        <v>42277</v>
      </c>
      <c r="B4493" s="2">
        <v>0.56868055555555552</v>
      </c>
      <c r="E4493">
        <v>192.8</v>
      </c>
      <c r="F4493">
        <v>79.8</v>
      </c>
      <c r="G4493">
        <v>35</v>
      </c>
    </row>
    <row r="4494" spans="1:7" x14ac:dyDescent="0.2">
      <c r="A4494" s="1">
        <v>42277</v>
      </c>
      <c r="B4494" s="2">
        <v>0.56869212962962956</v>
      </c>
      <c r="E4494">
        <v>192.5</v>
      </c>
      <c r="F4494">
        <v>79.8</v>
      </c>
      <c r="G4494">
        <v>35</v>
      </c>
    </row>
    <row r="4495" spans="1:7" x14ac:dyDescent="0.2">
      <c r="A4495" s="1">
        <v>42277</v>
      </c>
      <c r="B4495" s="2">
        <v>0.56870370370370371</v>
      </c>
      <c r="E4495">
        <v>192.5</v>
      </c>
      <c r="F4495">
        <v>79.400000000000006</v>
      </c>
      <c r="G4495">
        <v>35</v>
      </c>
    </row>
    <row r="4496" spans="1:7" x14ac:dyDescent="0.2">
      <c r="A4496" s="1">
        <v>42277</v>
      </c>
      <c r="B4496" s="2">
        <v>0.56871527777777775</v>
      </c>
      <c r="E4496">
        <v>192.5</v>
      </c>
      <c r="F4496">
        <v>79.400000000000006</v>
      </c>
      <c r="G4496">
        <v>35</v>
      </c>
    </row>
    <row r="4497" spans="1:7" x14ac:dyDescent="0.2">
      <c r="A4497" s="1">
        <v>42277</v>
      </c>
      <c r="B4497" s="2">
        <v>0.5687268518518519</v>
      </c>
      <c r="E4497">
        <v>192.5</v>
      </c>
      <c r="F4497">
        <v>79.400000000000006</v>
      </c>
      <c r="G4497">
        <v>34.6</v>
      </c>
    </row>
    <row r="4498" spans="1:7" x14ac:dyDescent="0.2">
      <c r="A4498" s="1">
        <v>42277</v>
      </c>
      <c r="B4498" s="2">
        <v>0.56873842592592594</v>
      </c>
      <c r="E4498">
        <v>191.9</v>
      </c>
      <c r="F4498">
        <v>79</v>
      </c>
      <c r="G4498">
        <v>34.6</v>
      </c>
    </row>
    <row r="4499" spans="1:7" x14ac:dyDescent="0.2">
      <c r="A4499" s="1">
        <v>42277</v>
      </c>
      <c r="B4499" s="2">
        <v>0.56874999999999998</v>
      </c>
      <c r="E4499">
        <v>191.9</v>
      </c>
      <c r="F4499">
        <v>79</v>
      </c>
      <c r="G4499">
        <v>34.6</v>
      </c>
    </row>
    <row r="4500" spans="1:7" x14ac:dyDescent="0.2">
      <c r="A4500" s="1">
        <v>42277</v>
      </c>
      <c r="B4500" s="2">
        <v>0.56876157407407402</v>
      </c>
      <c r="E4500">
        <v>191.9</v>
      </c>
      <c r="F4500">
        <v>79</v>
      </c>
      <c r="G4500">
        <v>34.799999999999997</v>
      </c>
    </row>
    <row r="4501" spans="1:7" x14ac:dyDescent="0.2">
      <c r="A4501" s="1">
        <v>42277</v>
      </c>
      <c r="B4501" s="2">
        <v>0.56877314814814817</v>
      </c>
      <c r="E4501">
        <v>191.7</v>
      </c>
      <c r="F4501">
        <v>79.2</v>
      </c>
      <c r="G4501">
        <v>34.799999999999997</v>
      </c>
    </row>
    <row r="4502" spans="1:7" x14ac:dyDescent="0.2">
      <c r="A4502" s="1">
        <v>42277</v>
      </c>
      <c r="B4502" s="2">
        <v>0.56878472222222221</v>
      </c>
      <c r="E4502">
        <v>191.7</v>
      </c>
      <c r="F4502">
        <v>79.2</v>
      </c>
      <c r="G4502">
        <v>34.799999999999997</v>
      </c>
    </row>
    <row r="4503" spans="1:7" x14ac:dyDescent="0.2">
      <c r="A4503" s="1">
        <v>42277</v>
      </c>
      <c r="B4503" s="2">
        <v>0.56879629629629636</v>
      </c>
      <c r="E4503">
        <v>191.7</v>
      </c>
      <c r="F4503">
        <v>79.2</v>
      </c>
      <c r="G4503">
        <v>34.799999999999997</v>
      </c>
    </row>
    <row r="4504" spans="1:7" x14ac:dyDescent="0.2">
      <c r="A4504" s="1">
        <v>42277</v>
      </c>
      <c r="B4504" s="2">
        <v>0.56880787037037039</v>
      </c>
      <c r="E4504">
        <v>192</v>
      </c>
      <c r="F4504">
        <v>79.2</v>
      </c>
      <c r="G4504">
        <v>34.799999999999997</v>
      </c>
    </row>
    <row r="4505" spans="1:7" x14ac:dyDescent="0.2">
      <c r="A4505" s="1">
        <v>42277</v>
      </c>
      <c r="B4505" s="2">
        <v>0.56881944444444443</v>
      </c>
      <c r="E4505">
        <v>192</v>
      </c>
      <c r="F4505">
        <v>79</v>
      </c>
      <c r="G4505">
        <v>34.799999999999997</v>
      </c>
    </row>
    <row r="4506" spans="1:7" x14ac:dyDescent="0.2">
      <c r="A4506" s="1">
        <v>42277</v>
      </c>
      <c r="B4506" s="2">
        <v>0.56883101851851847</v>
      </c>
      <c r="E4506">
        <v>192</v>
      </c>
      <c r="F4506">
        <v>79</v>
      </c>
      <c r="G4506">
        <v>34.799999999999997</v>
      </c>
    </row>
    <row r="4507" spans="1:7" x14ac:dyDescent="0.2">
      <c r="A4507" s="1">
        <v>42277</v>
      </c>
      <c r="B4507" s="2">
        <v>0.56884259259259262</v>
      </c>
      <c r="E4507">
        <v>191.9</v>
      </c>
      <c r="F4507">
        <v>79</v>
      </c>
      <c r="G4507">
        <v>34.799999999999997</v>
      </c>
    </row>
    <row r="4508" spans="1:7" x14ac:dyDescent="0.2">
      <c r="A4508" s="1">
        <v>42277</v>
      </c>
      <c r="B4508" s="2">
        <v>0.56885416666666666</v>
      </c>
      <c r="E4508">
        <v>191.9</v>
      </c>
      <c r="F4508">
        <v>79.099999999999994</v>
      </c>
      <c r="G4508">
        <v>34.799999999999997</v>
      </c>
    </row>
    <row r="4509" spans="1:7" x14ac:dyDescent="0.2">
      <c r="A4509" s="1">
        <v>42277</v>
      </c>
      <c r="B4509" s="2">
        <v>0.56886574074074081</v>
      </c>
      <c r="E4509">
        <v>191.9</v>
      </c>
      <c r="F4509">
        <v>79.099999999999994</v>
      </c>
      <c r="G4509">
        <v>35</v>
      </c>
    </row>
    <row r="4510" spans="1:7" x14ac:dyDescent="0.2">
      <c r="A4510" s="1">
        <v>42277</v>
      </c>
      <c r="B4510" s="2">
        <v>0.56887731481481485</v>
      </c>
      <c r="E4510">
        <v>192</v>
      </c>
      <c r="F4510">
        <v>79.099999999999994</v>
      </c>
      <c r="G4510">
        <v>35</v>
      </c>
    </row>
    <row r="4511" spans="1:7" x14ac:dyDescent="0.2">
      <c r="A4511" s="1">
        <v>42277</v>
      </c>
      <c r="B4511" s="2">
        <v>0.56888888888888889</v>
      </c>
      <c r="E4511">
        <v>192</v>
      </c>
      <c r="F4511">
        <v>79.5</v>
      </c>
      <c r="G4511">
        <v>35</v>
      </c>
    </row>
    <row r="4512" spans="1:7" x14ac:dyDescent="0.2">
      <c r="A4512" s="1">
        <v>42277</v>
      </c>
      <c r="B4512" s="2">
        <v>0.56890046296296293</v>
      </c>
      <c r="E4512">
        <v>192</v>
      </c>
      <c r="F4512">
        <v>79.5</v>
      </c>
      <c r="G4512">
        <v>35</v>
      </c>
    </row>
    <row r="4513" spans="1:7" x14ac:dyDescent="0.2">
      <c r="A4513" s="1">
        <v>42277</v>
      </c>
      <c r="B4513" s="2">
        <v>0.56891203703703697</v>
      </c>
      <c r="E4513">
        <v>191.2</v>
      </c>
      <c r="F4513">
        <v>79.5</v>
      </c>
      <c r="G4513">
        <v>34.9</v>
      </c>
    </row>
    <row r="4514" spans="1:7" x14ac:dyDescent="0.2">
      <c r="A4514" s="1">
        <v>42277</v>
      </c>
      <c r="B4514" s="2">
        <v>0.56892361111111112</v>
      </c>
      <c r="E4514">
        <v>191.2</v>
      </c>
      <c r="F4514">
        <v>78.7</v>
      </c>
      <c r="G4514">
        <v>34.9</v>
      </c>
    </row>
    <row r="4515" spans="1:7" x14ac:dyDescent="0.2">
      <c r="A4515" s="1">
        <v>42277</v>
      </c>
      <c r="B4515" s="2">
        <v>0.56893518518518515</v>
      </c>
      <c r="E4515">
        <v>191.2</v>
      </c>
      <c r="F4515">
        <v>78.7</v>
      </c>
      <c r="G4515">
        <v>34.9</v>
      </c>
    </row>
    <row r="4516" spans="1:7" x14ac:dyDescent="0.2">
      <c r="A4516" s="1">
        <v>42277</v>
      </c>
      <c r="B4516" s="2">
        <v>0.5689467592592593</v>
      </c>
      <c r="E4516">
        <v>191.2</v>
      </c>
      <c r="F4516">
        <v>78.7</v>
      </c>
      <c r="G4516">
        <v>34.799999999999997</v>
      </c>
    </row>
    <row r="4517" spans="1:7" x14ac:dyDescent="0.2">
      <c r="A4517" s="1">
        <v>42277</v>
      </c>
      <c r="B4517" s="2">
        <v>0.56895833333333334</v>
      </c>
      <c r="E4517">
        <v>191</v>
      </c>
      <c r="F4517">
        <v>78.3</v>
      </c>
      <c r="G4517">
        <v>34.799999999999997</v>
      </c>
    </row>
    <row r="4518" spans="1:7" x14ac:dyDescent="0.2">
      <c r="A4518" s="1">
        <v>42277</v>
      </c>
      <c r="B4518" s="2">
        <v>0.56896990740740738</v>
      </c>
      <c r="E4518">
        <v>191</v>
      </c>
      <c r="F4518">
        <v>78.3</v>
      </c>
      <c r="G4518">
        <v>34.799999999999997</v>
      </c>
    </row>
    <row r="4519" spans="1:7" x14ac:dyDescent="0.2">
      <c r="A4519" s="1">
        <v>42277</v>
      </c>
      <c r="B4519" s="2">
        <v>0.56898148148148142</v>
      </c>
      <c r="E4519">
        <v>191</v>
      </c>
      <c r="F4519">
        <v>78.3</v>
      </c>
      <c r="G4519">
        <v>34.700000000000003</v>
      </c>
    </row>
    <row r="4520" spans="1:7" x14ac:dyDescent="0.2">
      <c r="A4520" s="1">
        <v>42277</v>
      </c>
      <c r="B4520" s="2">
        <v>0.56899305555555557</v>
      </c>
      <c r="E4520">
        <v>190.6</v>
      </c>
      <c r="F4520">
        <v>78.3</v>
      </c>
      <c r="G4520">
        <v>34.700000000000003</v>
      </c>
    </row>
    <row r="4521" spans="1:7" x14ac:dyDescent="0.2">
      <c r="A4521" s="1">
        <v>42277</v>
      </c>
      <c r="B4521" s="2">
        <v>0.56900462962962961</v>
      </c>
      <c r="E4521">
        <v>190.6</v>
      </c>
      <c r="F4521">
        <v>78.099999999999994</v>
      </c>
      <c r="G4521">
        <v>34.700000000000003</v>
      </c>
    </row>
    <row r="4522" spans="1:7" x14ac:dyDescent="0.2">
      <c r="A4522" s="1">
        <v>42277</v>
      </c>
      <c r="B4522" s="2">
        <v>0.56901620370370376</v>
      </c>
      <c r="E4522">
        <v>190.6</v>
      </c>
      <c r="F4522">
        <v>78.099999999999994</v>
      </c>
      <c r="G4522">
        <v>34.700000000000003</v>
      </c>
    </row>
    <row r="4523" spans="1:7" x14ac:dyDescent="0.2">
      <c r="A4523" s="1">
        <v>42277</v>
      </c>
      <c r="B4523" s="2">
        <v>0.5690277777777778</v>
      </c>
      <c r="E4523">
        <v>190.5</v>
      </c>
      <c r="F4523">
        <v>78.099999999999994</v>
      </c>
      <c r="G4523">
        <v>34.700000000000003</v>
      </c>
    </row>
    <row r="4524" spans="1:7" x14ac:dyDescent="0.2">
      <c r="A4524" s="1">
        <v>42277</v>
      </c>
      <c r="B4524" s="2">
        <v>0.56903935185185184</v>
      </c>
      <c r="E4524">
        <v>190.5</v>
      </c>
      <c r="F4524">
        <v>78.2</v>
      </c>
      <c r="G4524">
        <v>34.700000000000003</v>
      </c>
    </row>
    <row r="4525" spans="1:7" x14ac:dyDescent="0.2">
      <c r="A4525" s="1">
        <v>42277</v>
      </c>
      <c r="B4525" s="2">
        <v>0.56905092592592588</v>
      </c>
      <c r="E4525">
        <v>190.5</v>
      </c>
      <c r="F4525">
        <v>78.2</v>
      </c>
      <c r="G4525">
        <v>34.799999999999997</v>
      </c>
    </row>
    <row r="4526" spans="1:7" x14ac:dyDescent="0.2">
      <c r="A4526" s="1">
        <v>42277</v>
      </c>
      <c r="B4526" s="2">
        <v>0.56906250000000003</v>
      </c>
      <c r="E4526">
        <v>190.6</v>
      </c>
      <c r="F4526">
        <v>78.2</v>
      </c>
      <c r="G4526">
        <v>34.799999999999997</v>
      </c>
    </row>
    <row r="4527" spans="1:7" x14ac:dyDescent="0.2">
      <c r="A4527" s="1">
        <v>42277</v>
      </c>
      <c r="B4527" s="2">
        <v>0.56907407407407407</v>
      </c>
      <c r="E4527">
        <v>190.6</v>
      </c>
      <c r="F4527">
        <v>78.599999999999994</v>
      </c>
      <c r="G4527">
        <v>34.799999999999997</v>
      </c>
    </row>
    <row r="4528" spans="1:7" x14ac:dyDescent="0.2">
      <c r="A4528" s="1">
        <v>42277</v>
      </c>
      <c r="B4528" s="2">
        <v>0.56908564814814822</v>
      </c>
      <c r="E4528">
        <v>190.6</v>
      </c>
      <c r="F4528">
        <v>78.599999999999994</v>
      </c>
      <c r="G4528">
        <v>34.799999999999997</v>
      </c>
    </row>
    <row r="4529" spans="1:7" x14ac:dyDescent="0.2">
      <c r="A4529" s="1">
        <v>42277</v>
      </c>
      <c r="B4529" s="2">
        <v>0.56909722222222225</v>
      </c>
      <c r="E4529">
        <v>190.2</v>
      </c>
      <c r="F4529">
        <v>78.599999999999994</v>
      </c>
      <c r="G4529">
        <v>34.799999999999997</v>
      </c>
    </row>
    <row r="4530" spans="1:7" x14ac:dyDescent="0.2">
      <c r="A4530" s="1">
        <v>42277</v>
      </c>
      <c r="B4530" s="2">
        <v>0.56910879629629629</v>
      </c>
      <c r="E4530">
        <v>190.2</v>
      </c>
      <c r="F4530">
        <v>78</v>
      </c>
      <c r="G4530">
        <v>34.799999999999997</v>
      </c>
    </row>
    <row r="4531" spans="1:7" x14ac:dyDescent="0.2">
      <c r="A4531" s="1">
        <v>42277</v>
      </c>
      <c r="B4531" s="2">
        <v>0.56912037037037033</v>
      </c>
      <c r="E4531">
        <v>190.2</v>
      </c>
      <c r="F4531">
        <v>78</v>
      </c>
      <c r="G4531">
        <v>34.799999999999997</v>
      </c>
    </row>
    <row r="4532" spans="1:7" x14ac:dyDescent="0.2">
      <c r="A4532" s="1">
        <v>42277</v>
      </c>
      <c r="B4532" s="2">
        <v>0.56913194444444437</v>
      </c>
      <c r="E4532">
        <v>190.2</v>
      </c>
      <c r="F4532">
        <v>78</v>
      </c>
      <c r="G4532">
        <v>36.200000000000003</v>
      </c>
    </row>
    <row r="4533" spans="1:7" x14ac:dyDescent="0.2">
      <c r="A4533" s="1">
        <v>42277</v>
      </c>
      <c r="B4533" s="2">
        <v>0.56914351851851852</v>
      </c>
      <c r="E4533">
        <v>189.9</v>
      </c>
      <c r="F4533">
        <v>78</v>
      </c>
      <c r="G4533">
        <v>36.200000000000003</v>
      </c>
    </row>
    <row r="4534" spans="1:7" x14ac:dyDescent="0.2">
      <c r="A4534" s="1">
        <v>42277</v>
      </c>
      <c r="B4534" s="2">
        <v>0.56915509259259256</v>
      </c>
      <c r="E4534">
        <v>189.9</v>
      </c>
      <c r="F4534">
        <v>78</v>
      </c>
      <c r="G4534">
        <v>36.200000000000003</v>
      </c>
    </row>
    <row r="4535" spans="1:7" x14ac:dyDescent="0.2">
      <c r="A4535" s="1">
        <v>42277</v>
      </c>
      <c r="B4535" s="2">
        <v>0.56916666666666671</v>
      </c>
      <c r="E4535">
        <v>189.9</v>
      </c>
      <c r="F4535">
        <v>78</v>
      </c>
      <c r="G4535">
        <v>34.799999999999997</v>
      </c>
    </row>
    <row r="4536" spans="1:7" x14ac:dyDescent="0.2">
      <c r="A4536" s="1">
        <v>42277</v>
      </c>
      <c r="B4536" s="2">
        <v>0.56917824074074075</v>
      </c>
      <c r="E4536">
        <v>194.3</v>
      </c>
      <c r="F4536">
        <v>78</v>
      </c>
      <c r="G4536">
        <v>34.799999999999997</v>
      </c>
    </row>
    <row r="4537" spans="1:7" x14ac:dyDescent="0.2">
      <c r="A4537" s="1">
        <v>42277</v>
      </c>
      <c r="B4537" s="2">
        <v>0.56918981481481479</v>
      </c>
      <c r="E4537">
        <v>194.3</v>
      </c>
      <c r="F4537">
        <v>77.8</v>
      </c>
      <c r="G4537">
        <v>34.799999999999997</v>
      </c>
    </row>
    <row r="4538" spans="1:7" x14ac:dyDescent="0.2">
      <c r="A4538" s="1">
        <v>42277</v>
      </c>
      <c r="B4538" s="2">
        <v>0.56920138888888883</v>
      </c>
      <c r="E4538">
        <v>194.3</v>
      </c>
      <c r="F4538">
        <v>77.8</v>
      </c>
      <c r="G4538">
        <v>34.9</v>
      </c>
    </row>
    <row r="4539" spans="1:7" x14ac:dyDescent="0.2">
      <c r="A4539" s="1">
        <v>42277</v>
      </c>
      <c r="B4539" s="2">
        <v>0.56921296296296298</v>
      </c>
      <c r="E4539">
        <v>190.6</v>
      </c>
      <c r="F4539">
        <v>77.8</v>
      </c>
      <c r="G4539">
        <v>34.9</v>
      </c>
    </row>
    <row r="4540" spans="1:7" x14ac:dyDescent="0.2">
      <c r="A4540" s="1">
        <v>42277</v>
      </c>
      <c r="B4540" s="2">
        <v>0.56922453703703701</v>
      </c>
      <c r="E4540">
        <v>190.6</v>
      </c>
      <c r="F4540">
        <v>79.3</v>
      </c>
      <c r="G4540">
        <v>34.9</v>
      </c>
    </row>
    <row r="4541" spans="1:7" x14ac:dyDescent="0.2">
      <c r="A4541" s="1">
        <v>42277</v>
      </c>
      <c r="B4541" s="2">
        <v>0.56923611111111116</v>
      </c>
      <c r="E4541">
        <v>190.6</v>
      </c>
      <c r="F4541">
        <v>79.3</v>
      </c>
      <c r="G4541">
        <v>34.799999999999997</v>
      </c>
    </row>
    <row r="4542" spans="1:7" x14ac:dyDescent="0.2">
      <c r="A4542" s="1">
        <v>42277</v>
      </c>
      <c r="B4542" s="2">
        <v>0.5692476851851852</v>
      </c>
      <c r="E4542">
        <v>189.3</v>
      </c>
      <c r="F4542">
        <v>79.3</v>
      </c>
      <c r="G4542">
        <v>34.799999999999997</v>
      </c>
    </row>
    <row r="4543" spans="1:7" x14ac:dyDescent="0.2">
      <c r="A4543" s="1">
        <v>42277</v>
      </c>
      <c r="B4543" s="2">
        <v>0.56925925925925924</v>
      </c>
      <c r="E4543">
        <v>189.3</v>
      </c>
      <c r="F4543">
        <v>77.5</v>
      </c>
      <c r="G4543">
        <v>34.799999999999997</v>
      </c>
    </row>
    <row r="4544" spans="1:7" x14ac:dyDescent="0.2">
      <c r="A4544" s="1">
        <v>42277</v>
      </c>
      <c r="B4544" s="2">
        <v>0.56927083333333328</v>
      </c>
      <c r="E4544">
        <v>189.3</v>
      </c>
      <c r="F4544">
        <v>77.5</v>
      </c>
      <c r="G4544">
        <v>34.799999999999997</v>
      </c>
    </row>
    <row r="4545" spans="1:7" x14ac:dyDescent="0.2">
      <c r="A4545" s="1">
        <v>42277</v>
      </c>
      <c r="B4545" s="2">
        <v>0.56928240740740743</v>
      </c>
      <c r="E4545">
        <v>189.3</v>
      </c>
      <c r="F4545">
        <v>77.5</v>
      </c>
      <c r="G4545">
        <v>34.6</v>
      </c>
    </row>
    <row r="4546" spans="1:7" x14ac:dyDescent="0.2">
      <c r="A4546" s="1">
        <v>42277</v>
      </c>
      <c r="B4546" s="2">
        <v>0.56929398148148147</v>
      </c>
      <c r="E4546">
        <v>189.1</v>
      </c>
      <c r="F4546">
        <v>77.2</v>
      </c>
      <c r="G4546">
        <v>34.6</v>
      </c>
    </row>
    <row r="4547" spans="1:7" x14ac:dyDescent="0.2">
      <c r="A4547" s="1">
        <v>42277</v>
      </c>
      <c r="B4547" s="2">
        <v>0.56930555555555562</v>
      </c>
      <c r="E4547">
        <v>189.1</v>
      </c>
      <c r="F4547">
        <v>77.2</v>
      </c>
      <c r="G4547">
        <v>34.6</v>
      </c>
    </row>
    <row r="4548" spans="1:7" x14ac:dyDescent="0.2">
      <c r="A4548" s="1">
        <v>42277</v>
      </c>
      <c r="B4548" s="2">
        <v>0.56931712962962966</v>
      </c>
      <c r="E4548">
        <v>189.1</v>
      </c>
      <c r="F4548">
        <v>77.2</v>
      </c>
      <c r="G4548">
        <v>35.200000000000003</v>
      </c>
    </row>
    <row r="4549" spans="1:7" x14ac:dyDescent="0.2">
      <c r="A4549" s="1">
        <v>42277</v>
      </c>
      <c r="B4549" s="2">
        <v>0.5693287037037037</v>
      </c>
      <c r="E4549">
        <v>188.3</v>
      </c>
      <c r="F4549">
        <v>77.2</v>
      </c>
      <c r="G4549">
        <v>35.200000000000003</v>
      </c>
    </row>
    <row r="4550" spans="1:7" x14ac:dyDescent="0.2">
      <c r="A4550" s="1">
        <v>42277</v>
      </c>
      <c r="B4550" s="2">
        <v>0.56934027777777774</v>
      </c>
      <c r="E4550">
        <v>188.3</v>
      </c>
      <c r="F4550">
        <v>77.099999999999994</v>
      </c>
      <c r="G4550">
        <v>35.200000000000003</v>
      </c>
    </row>
    <row r="4551" spans="1:7" x14ac:dyDescent="0.2">
      <c r="A4551" s="1">
        <v>42277</v>
      </c>
      <c r="B4551" s="2">
        <v>0.56935185185185189</v>
      </c>
      <c r="E4551">
        <v>188.3</v>
      </c>
      <c r="F4551">
        <v>77.099999999999994</v>
      </c>
      <c r="G4551">
        <v>34.6</v>
      </c>
    </row>
    <row r="4552" spans="1:7" x14ac:dyDescent="0.2">
      <c r="A4552" s="1">
        <v>42277</v>
      </c>
      <c r="B4552" s="2">
        <v>0.56936342592592593</v>
      </c>
      <c r="E4552">
        <v>189.3</v>
      </c>
      <c r="F4552">
        <v>77.099999999999994</v>
      </c>
      <c r="G4552">
        <v>34.6</v>
      </c>
    </row>
    <row r="4553" spans="1:7" x14ac:dyDescent="0.2">
      <c r="A4553" s="1">
        <v>42277</v>
      </c>
      <c r="B4553" s="2">
        <v>0.56937499999999996</v>
      </c>
      <c r="E4553">
        <v>189.3</v>
      </c>
      <c r="F4553">
        <v>77.599999999999994</v>
      </c>
      <c r="G4553">
        <v>34.6</v>
      </c>
    </row>
    <row r="4554" spans="1:7" x14ac:dyDescent="0.2">
      <c r="A4554" s="1">
        <v>42277</v>
      </c>
      <c r="B4554" s="2">
        <v>0.56938657407407411</v>
      </c>
      <c r="E4554">
        <v>189.3</v>
      </c>
      <c r="F4554">
        <v>77.599999999999994</v>
      </c>
      <c r="G4554">
        <v>34.6</v>
      </c>
    </row>
    <row r="4555" spans="1:7" x14ac:dyDescent="0.2">
      <c r="A4555" s="1">
        <v>42277</v>
      </c>
      <c r="B4555" s="2">
        <v>0.56939814814814815</v>
      </c>
      <c r="E4555">
        <v>188.6</v>
      </c>
      <c r="F4555">
        <v>77.599999999999994</v>
      </c>
      <c r="G4555">
        <v>34.6</v>
      </c>
    </row>
    <row r="4556" spans="1:7" x14ac:dyDescent="0.2">
      <c r="A4556" s="1">
        <v>42277</v>
      </c>
      <c r="B4556" s="2">
        <v>0.56940972222222219</v>
      </c>
      <c r="E4556">
        <v>188.6</v>
      </c>
      <c r="F4556">
        <v>77</v>
      </c>
      <c r="G4556">
        <v>34.6</v>
      </c>
    </row>
    <row r="4557" spans="1:7" x14ac:dyDescent="0.2">
      <c r="A4557" s="1">
        <v>42277</v>
      </c>
      <c r="B4557" s="2">
        <v>0.56942129629629623</v>
      </c>
      <c r="E4557">
        <v>188.6</v>
      </c>
      <c r="F4557">
        <v>77</v>
      </c>
      <c r="G4557">
        <v>34.6</v>
      </c>
    </row>
    <row r="4558" spans="1:7" x14ac:dyDescent="0.2">
      <c r="A4558" s="1">
        <v>42277</v>
      </c>
      <c r="B4558" s="2">
        <v>0.56943287037037038</v>
      </c>
      <c r="E4558">
        <v>188</v>
      </c>
      <c r="F4558">
        <v>77</v>
      </c>
      <c r="G4558">
        <v>34.6</v>
      </c>
    </row>
    <row r="4559" spans="1:7" x14ac:dyDescent="0.2">
      <c r="A4559" s="1">
        <v>42277</v>
      </c>
      <c r="B4559" s="2">
        <v>0.56944444444444442</v>
      </c>
      <c r="E4559">
        <v>188</v>
      </c>
      <c r="F4559">
        <v>77.400000000000006</v>
      </c>
      <c r="G4559">
        <v>34.6</v>
      </c>
    </row>
    <row r="4560" spans="1:7" x14ac:dyDescent="0.2">
      <c r="A4560" s="1">
        <v>42277</v>
      </c>
      <c r="B4560" s="2">
        <v>0.56945601851851857</v>
      </c>
      <c r="E4560">
        <v>188</v>
      </c>
      <c r="F4560">
        <v>77.400000000000006</v>
      </c>
      <c r="G4560">
        <v>34.6</v>
      </c>
    </row>
    <row r="4561" spans="1:7" x14ac:dyDescent="0.2">
      <c r="A4561" s="1">
        <v>42277</v>
      </c>
      <c r="B4561" s="2">
        <v>0.56946759259259261</v>
      </c>
      <c r="E4561">
        <v>187.7</v>
      </c>
      <c r="F4561">
        <v>77.400000000000006</v>
      </c>
      <c r="G4561">
        <v>34.5</v>
      </c>
    </row>
    <row r="4562" spans="1:7" x14ac:dyDescent="0.2">
      <c r="A4562" s="1">
        <v>42277</v>
      </c>
      <c r="B4562" s="2">
        <v>0.56947916666666665</v>
      </c>
      <c r="E4562">
        <v>187.7</v>
      </c>
      <c r="F4562">
        <v>76.7</v>
      </c>
      <c r="G4562">
        <v>34.5</v>
      </c>
    </row>
    <row r="4563" spans="1:7" x14ac:dyDescent="0.2">
      <c r="A4563" s="1">
        <v>42277</v>
      </c>
      <c r="B4563" s="2">
        <v>0.56949074074074069</v>
      </c>
      <c r="E4563">
        <v>187.7</v>
      </c>
      <c r="F4563">
        <v>76.7</v>
      </c>
      <c r="G4563">
        <v>34.5</v>
      </c>
    </row>
    <row r="4564" spans="1:7" x14ac:dyDescent="0.2">
      <c r="A4564" s="1">
        <v>42277</v>
      </c>
      <c r="B4564" s="2">
        <v>0.56950231481481484</v>
      </c>
      <c r="E4564">
        <v>187.7</v>
      </c>
      <c r="F4564">
        <v>76.7</v>
      </c>
      <c r="G4564">
        <v>34.700000000000003</v>
      </c>
    </row>
    <row r="4565" spans="1:7" x14ac:dyDescent="0.2">
      <c r="A4565" s="1">
        <v>42277</v>
      </c>
      <c r="B4565" s="2">
        <v>0.56951388888888888</v>
      </c>
      <c r="E4565">
        <v>187.5</v>
      </c>
      <c r="F4565">
        <v>76.7</v>
      </c>
      <c r="G4565">
        <v>34.700000000000003</v>
      </c>
    </row>
    <row r="4566" spans="1:7" x14ac:dyDescent="0.2">
      <c r="A4566" s="1">
        <v>42277</v>
      </c>
      <c r="B4566" s="2">
        <v>0.56952546296296302</v>
      </c>
      <c r="E4566">
        <v>187.5</v>
      </c>
      <c r="F4566">
        <v>76.7</v>
      </c>
      <c r="G4566">
        <v>34.700000000000003</v>
      </c>
    </row>
    <row r="4567" spans="1:7" x14ac:dyDescent="0.2">
      <c r="A4567" s="1">
        <v>42277</v>
      </c>
      <c r="B4567" s="2">
        <v>0.56953703703703706</v>
      </c>
      <c r="E4567">
        <v>187.5</v>
      </c>
      <c r="F4567">
        <v>76.7</v>
      </c>
      <c r="G4567">
        <v>34.700000000000003</v>
      </c>
    </row>
    <row r="4568" spans="1:7" x14ac:dyDescent="0.2">
      <c r="A4568" s="1">
        <v>42277</v>
      </c>
      <c r="B4568" s="2">
        <v>0.5695486111111111</v>
      </c>
      <c r="E4568">
        <v>189.1</v>
      </c>
      <c r="F4568">
        <v>76.7</v>
      </c>
      <c r="G4568">
        <v>34.700000000000003</v>
      </c>
    </row>
    <row r="4569" spans="1:7" x14ac:dyDescent="0.2">
      <c r="A4569" s="1">
        <v>42277</v>
      </c>
      <c r="B4569" s="2">
        <v>0.56956018518518514</v>
      </c>
      <c r="E4569">
        <v>189.1</v>
      </c>
      <c r="F4569">
        <v>76.599999999999994</v>
      </c>
      <c r="G4569">
        <v>34.700000000000003</v>
      </c>
    </row>
    <row r="4570" spans="1:7" x14ac:dyDescent="0.2">
      <c r="A4570" s="1">
        <v>42277</v>
      </c>
      <c r="B4570" s="2">
        <v>0.56957175925925929</v>
      </c>
      <c r="E4570">
        <v>189.1</v>
      </c>
      <c r="F4570">
        <v>76.599999999999994</v>
      </c>
      <c r="G4570">
        <v>34.799999999999997</v>
      </c>
    </row>
    <row r="4571" spans="1:7" x14ac:dyDescent="0.2">
      <c r="A4571" s="1">
        <v>42277</v>
      </c>
      <c r="B4571" s="2">
        <v>0.56958333333333333</v>
      </c>
      <c r="E4571">
        <v>187.8</v>
      </c>
      <c r="F4571">
        <v>76.599999999999994</v>
      </c>
      <c r="G4571">
        <v>34.799999999999997</v>
      </c>
    </row>
    <row r="4572" spans="1:7" x14ac:dyDescent="0.2">
      <c r="A4572" s="1">
        <v>42277</v>
      </c>
      <c r="B4572" s="2">
        <v>0.56959490740740748</v>
      </c>
      <c r="E4572">
        <v>187.8</v>
      </c>
      <c r="F4572">
        <v>76.7</v>
      </c>
      <c r="G4572">
        <v>34.799999999999997</v>
      </c>
    </row>
    <row r="4573" spans="1:7" x14ac:dyDescent="0.2">
      <c r="A4573" s="1">
        <v>42277</v>
      </c>
      <c r="B4573" s="2">
        <v>0.56960648148148152</v>
      </c>
      <c r="E4573">
        <v>187.8</v>
      </c>
      <c r="F4573">
        <v>76.7</v>
      </c>
      <c r="G4573">
        <v>34.700000000000003</v>
      </c>
    </row>
    <row r="4574" spans="1:7" x14ac:dyDescent="0.2">
      <c r="A4574" s="1">
        <v>42277</v>
      </c>
      <c r="B4574" s="2">
        <v>0.56961805555555556</v>
      </c>
      <c r="E4574">
        <v>187.5</v>
      </c>
      <c r="F4574">
        <v>76.7</v>
      </c>
      <c r="G4574">
        <v>34.700000000000003</v>
      </c>
    </row>
    <row r="4575" spans="1:7" x14ac:dyDescent="0.2">
      <c r="A4575" s="1">
        <v>42277</v>
      </c>
      <c r="B4575" s="2">
        <v>0.5696296296296296</v>
      </c>
      <c r="E4575">
        <v>187.5</v>
      </c>
      <c r="F4575">
        <v>76.900000000000006</v>
      </c>
      <c r="G4575">
        <v>34.700000000000003</v>
      </c>
    </row>
    <row r="4576" spans="1:7" x14ac:dyDescent="0.2">
      <c r="A4576" s="1">
        <v>42277</v>
      </c>
      <c r="B4576" s="2">
        <v>0.56964120370370364</v>
      </c>
      <c r="E4576">
        <v>187.5</v>
      </c>
      <c r="F4576">
        <v>76.900000000000006</v>
      </c>
      <c r="G4576">
        <v>34.700000000000003</v>
      </c>
    </row>
    <row r="4577" spans="1:7" x14ac:dyDescent="0.2">
      <c r="A4577" s="1">
        <v>42277</v>
      </c>
      <c r="B4577" s="2">
        <v>0.56965277777777779</v>
      </c>
      <c r="E4577">
        <v>186.9</v>
      </c>
      <c r="F4577">
        <v>76.900000000000006</v>
      </c>
      <c r="G4577">
        <v>34.4</v>
      </c>
    </row>
    <row r="4578" spans="1:7" x14ac:dyDescent="0.2">
      <c r="A4578" s="1">
        <v>42277</v>
      </c>
      <c r="B4578" s="2">
        <v>0.56966435185185182</v>
      </c>
      <c r="E4578">
        <v>186.9</v>
      </c>
      <c r="F4578">
        <v>76</v>
      </c>
      <c r="G4578">
        <v>34.4</v>
      </c>
    </row>
    <row r="4579" spans="1:7" x14ac:dyDescent="0.2">
      <c r="A4579" s="1">
        <v>42277</v>
      </c>
      <c r="B4579" s="2">
        <v>0.56967592592592597</v>
      </c>
      <c r="E4579">
        <v>186.9</v>
      </c>
      <c r="F4579">
        <v>76</v>
      </c>
      <c r="G4579">
        <v>34.4</v>
      </c>
    </row>
    <row r="4580" spans="1:7" x14ac:dyDescent="0.2">
      <c r="A4580" s="1">
        <v>42277</v>
      </c>
      <c r="B4580" s="2">
        <v>0.56968750000000001</v>
      </c>
      <c r="E4580">
        <v>186.9</v>
      </c>
      <c r="F4580">
        <v>76</v>
      </c>
      <c r="G4580">
        <v>34.4</v>
      </c>
    </row>
    <row r="4581" spans="1:7" x14ac:dyDescent="0.2">
      <c r="A4581" s="1">
        <v>42277</v>
      </c>
      <c r="B4581" s="2">
        <v>0.56969907407407405</v>
      </c>
      <c r="E4581">
        <v>186.3</v>
      </c>
      <c r="F4581">
        <v>75.8</v>
      </c>
      <c r="G4581">
        <v>34.4</v>
      </c>
    </row>
    <row r="4582" spans="1:7" x14ac:dyDescent="0.2">
      <c r="A4582" s="1">
        <v>42277</v>
      </c>
      <c r="B4582" s="2">
        <v>0.56971064814814809</v>
      </c>
      <c r="E4582">
        <v>186.3</v>
      </c>
      <c r="F4582">
        <v>75.8</v>
      </c>
      <c r="G4582">
        <v>34.4</v>
      </c>
    </row>
    <row r="4583" spans="1:7" x14ac:dyDescent="0.2">
      <c r="A4583" s="1">
        <v>42277</v>
      </c>
      <c r="B4583" s="2">
        <v>0.56972222222222224</v>
      </c>
      <c r="E4583">
        <v>186.3</v>
      </c>
      <c r="F4583">
        <v>75.8</v>
      </c>
      <c r="G4583">
        <v>34.5</v>
      </c>
    </row>
    <row r="4584" spans="1:7" x14ac:dyDescent="0.2">
      <c r="A4584" s="1">
        <v>42277</v>
      </c>
      <c r="B4584" s="2">
        <v>0.56973379629629628</v>
      </c>
      <c r="E4584">
        <v>186.8</v>
      </c>
      <c r="F4584">
        <v>75.8</v>
      </c>
      <c r="G4584">
        <v>34.5</v>
      </c>
    </row>
    <row r="4585" spans="1:7" x14ac:dyDescent="0.2">
      <c r="A4585" s="1">
        <v>42277</v>
      </c>
      <c r="B4585" s="2">
        <v>0.56974537037037043</v>
      </c>
      <c r="E4585">
        <v>186.8</v>
      </c>
      <c r="F4585">
        <v>75.8</v>
      </c>
      <c r="G4585">
        <v>34.5</v>
      </c>
    </row>
    <row r="4586" spans="1:7" x14ac:dyDescent="0.2">
      <c r="A4586" s="1">
        <v>42277</v>
      </c>
      <c r="B4586" s="2">
        <v>0.56975694444444447</v>
      </c>
      <c r="E4586">
        <v>186.8</v>
      </c>
      <c r="F4586">
        <v>75.8</v>
      </c>
      <c r="G4586">
        <v>34.5</v>
      </c>
    </row>
    <row r="4587" spans="1:7" x14ac:dyDescent="0.2">
      <c r="A4587" s="1">
        <v>42277</v>
      </c>
      <c r="B4587" s="2">
        <v>0.56976851851851851</v>
      </c>
      <c r="E4587">
        <v>186.4</v>
      </c>
      <c r="F4587">
        <v>75.8</v>
      </c>
      <c r="G4587">
        <v>34.5</v>
      </c>
    </row>
    <row r="4588" spans="1:7" x14ac:dyDescent="0.2">
      <c r="A4588" s="1">
        <v>42277</v>
      </c>
      <c r="B4588" s="2">
        <v>0.56978009259259255</v>
      </c>
      <c r="E4588">
        <v>186.4</v>
      </c>
      <c r="F4588">
        <v>75.7</v>
      </c>
      <c r="G4588">
        <v>34.5</v>
      </c>
    </row>
    <row r="4589" spans="1:7" x14ac:dyDescent="0.2">
      <c r="A4589" s="1">
        <v>42277</v>
      </c>
      <c r="B4589" s="2">
        <v>0.5697916666666667</v>
      </c>
      <c r="E4589">
        <v>186.4</v>
      </c>
      <c r="F4589">
        <v>75.7</v>
      </c>
      <c r="G4589">
        <v>34.5</v>
      </c>
    </row>
    <row r="4590" spans="1:7" x14ac:dyDescent="0.2">
      <c r="A4590" s="1">
        <v>42277</v>
      </c>
      <c r="B4590" s="2">
        <v>0.56980324074074074</v>
      </c>
      <c r="E4590">
        <v>186.4</v>
      </c>
      <c r="F4590">
        <v>75.7</v>
      </c>
      <c r="G4590">
        <v>34.5</v>
      </c>
    </row>
    <row r="4591" spans="1:7" x14ac:dyDescent="0.2">
      <c r="A4591" s="1">
        <v>42277</v>
      </c>
      <c r="B4591" s="2">
        <v>0.56981481481481489</v>
      </c>
      <c r="E4591">
        <v>186.4</v>
      </c>
      <c r="F4591">
        <v>76.599999999999994</v>
      </c>
      <c r="G4591">
        <v>34.5</v>
      </c>
    </row>
    <row r="4592" spans="1:7" x14ac:dyDescent="0.2">
      <c r="A4592" s="1">
        <v>42277</v>
      </c>
      <c r="B4592" s="2">
        <v>0.56982638888888892</v>
      </c>
      <c r="E4592">
        <v>186.4</v>
      </c>
      <c r="F4592">
        <v>76.599999999999994</v>
      </c>
      <c r="G4592">
        <v>34.5</v>
      </c>
    </row>
    <row r="4593" spans="1:7" x14ac:dyDescent="0.2">
      <c r="A4593" s="1">
        <v>42277</v>
      </c>
      <c r="B4593" s="2">
        <v>0.56983796296296296</v>
      </c>
      <c r="E4593">
        <v>186.4</v>
      </c>
      <c r="F4593">
        <v>76.599999999999994</v>
      </c>
      <c r="G4593">
        <v>34.4</v>
      </c>
    </row>
    <row r="4594" spans="1:7" x14ac:dyDescent="0.2">
      <c r="A4594" s="1">
        <v>42277</v>
      </c>
      <c r="B4594" s="2">
        <v>0.569849537037037</v>
      </c>
      <c r="E4594">
        <v>186.3</v>
      </c>
      <c r="F4594">
        <v>75.7</v>
      </c>
      <c r="G4594">
        <v>34.4</v>
      </c>
    </row>
    <row r="4595" spans="1:7" x14ac:dyDescent="0.2">
      <c r="A4595" s="1">
        <v>42277</v>
      </c>
      <c r="B4595" s="2">
        <v>0.56986111111111104</v>
      </c>
      <c r="E4595">
        <v>186.3</v>
      </c>
      <c r="F4595">
        <v>75.7</v>
      </c>
      <c r="G4595">
        <v>34.4</v>
      </c>
    </row>
    <row r="4596" spans="1:7" x14ac:dyDescent="0.2">
      <c r="A4596" s="1">
        <v>42277</v>
      </c>
      <c r="B4596" s="2">
        <v>0.56987268518518519</v>
      </c>
      <c r="E4596">
        <v>186.3</v>
      </c>
      <c r="F4596">
        <v>75.7</v>
      </c>
      <c r="G4596">
        <v>34.9</v>
      </c>
    </row>
    <row r="4597" spans="1:7" x14ac:dyDescent="0.2">
      <c r="A4597" s="1">
        <v>42277</v>
      </c>
      <c r="B4597" s="2">
        <v>0.56988425925925923</v>
      </c>
      <c r="E4597">
        <v>185.4</v>
      </c>
      <c r="F4597">
        <v>75.7</v>
      </c>
      <c r="G4597">
        <v>34.9</v>
      </c>
    </row>
    <row r="4598" spans="1:7" x14ac:dyDescent="0.2">
      <c r="A4598" s="1">
        <v>42277</v>
      </c>
      <c r="B4598" s="2">
        <v>0.56989583333333338</v>
      </c>
      <c r="E4598">
        <v>185.4</v>
      </c>
      <c r="F4598">
        <v>75.8</v>
      </c>
      <c r="G4598">
        <v>34.9</v>
      </c>
    </row>
    <row r="4599" spans="1:7" x14ac:dyDescent="0.2">
      <c r="A4599" s="1">
        <v>42277</v>
      </c>
      <c r="B4599" s="2">
        <v>0.56990740740740742</v>
      </c>
      <c r="E4599">
        <v>185.4</v>
      </c>
      <c r="F4599">
        <v>75.8</v>
      </c>
      <c r="G4599">
        <v>35.299999999999997</v>
      </c>
    </row>
    <row r="4600" spans="1:7" x14ac:dyDescent="0.2">
      <c r="A4600" s="1">
        <v>42277</v>
      </c>
      <c r="B4600" s="2">
        <v>0.56991898148148146</v>
      </c>
      <c r="E4600">
        <v>186.1</v>
      </c>
      <c r="F4600">
        <v>75.8</v>
      </c>
      <c r="G4600">
        <v>35.299999999999997</v>
      </c>
    </row>
    <row r="4601" spans="1:7" x14ac:dyDescent="0.2">
      <c r="A4601" s="1">
        <v>42277</v>
      </c>
      <c r="B4601" s="2">
        <v>0.5699305555555555</v>
      </c>
      <c r="E4601">
        <v>186.1</v>
      </c>
      <c r="F4601">
        <v>75.5</v>
      </c>
      <c r="G4601">
        <v>35.299999999999997</v>
      </c>
    </row>
    <row r="4602" spans="1:7" x14ac:dyDescent="0.2">
      <c r="A4602" s="1">
        <v>42277</v>
      </c>
      <c r="B4602" s="2">
        <v>0.56994212962962965</v>
      </c>
      <c r="E4602">
        <v>186.1</v>
      </c>
      <c r="F4602">
        <v>75.5</v>
      </c>
      <c r="G4602">
        <v>34.5</v>
      </c>
    </row>
    <row r="4603" spans="1:7" x14ac:dyDescent="0.2">
      <c r="A4603" s="1">
        <v>42277</v>
      </c>
      <c r="B4603" s="2">
        <v>0.56995370370370368</v>
      </c>
      <c r="E4603">
        <v>185.8</v>
      </c>
      <c r="F4603">
        <v>75.5</v>
      </c>
      <c r="G4603">
        <v>34.5</v>
      </c>
    </row>
    <row r="4604" spans="1:7" x14ac:dyDescent="0.2">
      <c r="A4604" s="1">
        <v>42277</v>
      </c>
      <c r="B4604" s="2">
        <v>0.56996527777777783</v>
      </c>
      <c r="E4604">
        <v>185.8</v>
      </c>
      <c r="F4604">
        <v>75.3</v>
      </c>
      <c r="G4604">
        <v>34.5</v>
      </c>
    </row>
    <row r="4605" spans="1:7" x14ac:dyDescent="0.2">
      <c r="A4605" s="1">
        <v>42277</v>
      </c>
      <c r="B4605" s="2">
        <v>0.56997685185185187</v>
      </c>
      <c r="E4605">
        <v>185.8</v>
      </c>
      <c r="F4605">
        <v>75.3</v>
      </c>
      <c r="G4605">
        <v>34.5</v>
      </c>
    </row>
    <row r="4606" spans="1:7" x14ac:dyDescent="0.2">
      <c r="A4606" s="1">
        <v>42277</v>
      </c>
      <c r="B4606" s="2">
        <v>0.56998842592592591</v>
      </c>
      <c r="E4606">
        <v>184.9</v>
      </c>
      <c r="F4606">
        <v>75.3</v>
      </c>
      <c r="G4606">
        <v>34.4</v>
      </c>
    </row>
    <row r="4607" spans="1:7" x14ac:dyDescent="0.2">
      <c r="A4607" s="1">
        <v>42277</v>
      </c>
      <c r="B4607" s="2">
        <v>0.56999999999999995</v>
      </c>
      <c r="E4607">
        <v>184.9</v>
      </c>
      <c r="F4607">
        <v>75.5</v>
      </c>
      <c r="G4607">
        <v>34.4</v>
      </c>
    </row>
    <row r="4608" spans="1:7" x14ac:dyDescent="0.2">
      <c r="A4608" s="1">
        <v>42277</v>
      </c>
      <c r="B4608" s="2">
        <v>0.5700115740740741</v>
      </c>
      <c r="E4608">
        <v>184.9</v>
      </c>
      <c r="F4608">
        <v>75.5</v>
      </c>
      <c r="G4608">
        <v>34.4</v>
      </c>
    </row>
    <row r="4609" spans="1:7" x14ac:dyDescent="0.2">
      <c r="A4609" s="1">
        <v>42277</v>
      </c>
      <c r="B4609" s="2">
        <v>0.57002314814814814</v>
      </c>
      <c r="E4609">
        <v>184.9</v>
      </c>
      <c r="F4609">
        <v>75.5</v>
      </c>
      <c r="G4609">
        <v>34.299999999999997</v>
      </c>
    </row>
    <row r="4610" spans="1:7" x14ac:dyDescent="0.2">
      <c r="A4610" s="1">
        <v>42277</v>
      </c>
      <c r="B4610" s="2">
        <v>0.57003472222222229</v>
      </c>
      <c r="E4610">
        <v>184.7</v>
      </c>
      <c r="F4610">
        <v>74.8</v>
      </c>
      <c r="G4610">
        <v>34.299999999999997</v>
      </c>
    </row>
    <row r="4611" spans="1:7" x14ac:dyDescent="0.2">
      <c r="A4611" s="1">
        <v>42277</v>
      </c>
      <c r="B4611" s="2">
        <v>0.57004629629629633</v>
      </c>
      <c r="E4611">
        <v>184.7</v>
      </c>
      <c r="F4611">
        <v>74.8</v>
      </c>
      <c r="G4611">
        <v>34.299999999999997</v>
      </c>
    </row>
    <row r="4612" spans="1:7" x14ac:dyDescent="0.2">
      <c r="A4612" s="1">
        <v>42277</v>
      </c>
      <c r="B4612" s="2">
        <v>0.57005787037037037</v>
      </c>
      <c r="E4612">
        <v>184.7</v>
      </c>
      <c r="F4612">
        <v>74.8</v>
      </c>
      <c r="G4612">
        <v>35.1</v>
      </c>
    </row>
    <row r="4613" spans="1:7" x14ac:dyDescent="0.2">
      <c r="A4613" s="1">
        <v>42277</v>
      </c>
      <c r="B4613" s="2">
        <v>0.57006944444444441</v>
      </c>
      <c r="E4613">
        <v>184.5</v>
      </c>
      <c r="F4613">
        <v>74.8</v>
      </c>
      <c r="G4613">
        <v>35.1</v>
      </c>
    </row>
    <row r="4614" spans="1:7" x14ac:dyDescent="0.2">
      <c r="A4614" s="1">
        <v>42277</v>
      </c>
      <c r="B4614" s="2">
        <v>0.57008101851851845</v>
      </c>
      <c r="E4614">
        <v>184.5</v>
      </c>
      <c r="F4614">
        <v>74.8</v>
      </c>
      <c r="G4614">
        <v>35.1</v>
      </c>
    </row>
    <row r="4615" spans="1:7" x14ac:dyDescent="0.2">
      <c r="A4615" s="1">
        <v>42277</v>
      </c>
      <c r="B4615" s="2">
        <v>0.5700925925925926</v>
      </c>
      <c r="E4615">
        <v>184.5</v>
      </c>
      <c r="F4615">
        <v>74.8</v>
      </c>
      <c r="G4615">
        <v>34.9</v>
      </c>
    </row>
    <row r="4616" spans="1:7" x14ac:dyDescent="0.2">
      <c r="A4616" s="1">
        <v>42277</v>
      </c>
      <c r="B4616" s="2">
        <v>0.57010416666666663</v>
      </c>
      <c r="E4616">
        <v>185.6</v>
      </c>
      <c r="F4616">
        <v>74.8</v>
      </c>
      <c r="G4616">
        <v>34.9</v>
      </c>
    </row>
    <row r="4617" spans="1:7" x14ac:dyDescent="0.2">
      <c r="A4617" s="1">
        <v>42277</v>
      </c>
      <c r="B4617" s="2">
        <v>0.57011574074074078</v>
      </c>
      <c r="E4617">
        <v>185.6</v>
      </c>
      <c r="F4617">
        <v>74.7</v>
      </c>
      <c r="G4617">
        <v>34.9</v>
      </c>
    </row>
    <row r="4618" spans="1:7" x14ac:dyDescent="0.2">
      <c r="A4618" s="1">
        <v>42277</v>
      </c>
      <c r="B4618" s="2">
        <v>0.57012731481481482</v>
      </c>
      <c r="E4618">
        <v>185.6</v>
      </c>
      <c r="F4618">
        <v>74.7</v>
      </c>
      <c r="G4618">
        <v>34.4</v>
      </c>
    </row>
    <row r="4619" spans="1:7" x14ac:dyDescent="0.2">
      <c r="A4619" s="1">
        <v>42277</v>
      </c>
      <c r="B4619" s="2">
        <v>0.57013888888888886</v>
      </c>
      <c r="E4619">
        <v>185.5</v>
      </c>
      <c r="F4619">
        <v>74.7</v>
      </c>
      <c r="G4619">
        <v>34.4</v>
      </c>
    </row>
    <row r="4620" spans="1:7" x14ac:dyDescent="0.2">
      <c r="A4620" s="1">
        <v>42277</v>
      </c>
      <c r="B4620" s="2">
        <v>0.5701504629629629</v>
      </c>
      <c r="E4620">
        <v>185.5</v>
      </c>
      <c r="F4620">
        <v>74.7</v>
      </c>
      <c r="G4620">
        <v>34.4</v>
      </c>
    </row>
    <row r="4621" spans="1:7" x14ac:dyDescent="0.2">
      <c r="A4621" s="1">
        <v>42277</v>
      </c>
      <c r="B4621" s="2">
        <v>0.57016203703703705</v>
      </c>
      <c r="E4621">
        <v>185.5</v>
      </c>
      <c r="F4621">
        <v>74.7</v>
      </c>
      <c r="G4621">
        <v>34.4</v>
      </c>
    </row>
    <row r="4622" spans="1:7" x14ac:dyDescent="0.2">
      <c r="A4622" s="1">
        <v>42277</v>
      </c>
      <c r="B4622" s="2">
        <v>0.57017361111111109</v>
      </c>
      <c r="E4622">
        <v>184.3</v>
      </c>
      <c r="F4622">
        <v>74.7</v>
      </c>
      <c r="G4622">
        <v>34.4</v>
      </c>
    </row>
    <row r="4623" spans="1:7" x14ac:dyDescent="0.2">
      <c r="A4623" s="1">
        <v>42277</v>
      </c>
      <c r="B4623" s="2">
        <v>0.57018518518518524</v>
      </c>
      <c r="E4623">
        <v>184.3</v>
      </c>
      <c r="F4623">
        <v>74.7</v>
      </c>
      <c r="G4623">
        <v>34.4</v>
      </c>
    </row>
    <row r="4624" spans="1:7" x14ac:dyDescent="0.2">
      <c r="A4624" s="1">
        <v>42277</v>
      </c>
      <c r="B4624" s="2">
        <v>0.57019675925925928</v>
      </c>
      <c r="E4624">
        <v>184.3</v>
      </c>
      <c r="F4624">
        <v>74.7</v>
      </c>
      <c r="G4624">
        <v>34.4</v>
      </c>
    </row>
    <row r="4625" spans="1:7" x14ac:dyDescent="0.2">
      <c r="A4625" s="1">
        <v>42277</v>
      </c>
      <c r="B4625" s="2">
        <v>0.57020833333333332</v>
      </c>
      <c r="E4625">
        <v>183.9</v>
      </c>
      <c r="F4625">
        <v>74.7</v>
      </c>
      <c r="G4625">
        <v>34.5</v>
      </c>
    </row>
    <row r="4626" spans="1:7" x14ac:dyDescent="0.2">
      <c r="A4626" s="1">
        <v>42277</v>
      </c>
      <c r="B4626" s="2">
        <v>0.57021990740740736</v>
      </c>
      <c r="E4626">
        <v>183.9</v>
      </c>
      <c r="F4626">
        <v>74.3</v>
      </c>
      <c r="G4626">
        <v>34.5</v>
      </c>
    </row>
    <row r="4627" spans="1:7" x14ac:dyDescent="0.2">
      <c r="A4627" s="1">
        <v>42277</v>
      </c>
      <c r="B4627" s="2">
        <v>0.57023148148148151</v>
      </c>
      <c r="E4627">
        <v>183.9</v>
      </c>
      <c r="F4627">
        <v>74.3</v>
      </c>
      <c r="G4627">
        <v>34.5</v>
      </c>
    </row>
    <row r="4628" spans="1:7" x14ac:dyDescent="0.2">
      <c r="A4628" s="1">
        <v>42277</v>
      </c>
      <c r="B4628" s="2">
        <v>0.57024305555555554</v>
      </c>
      <c r="E4628">
        <v>183.9</v>
      </c>
      <c r="F4628">
        <v>74.3</v>
      </c>
      <c r="G4628">
        <v>34.5</v>
      </c>
    </row>
    <row r="4629" spans="1:7" x14ac:dyDescent="0.2">
      <c r="A4629" s="1">
        <v>42277</v>
      </c>
      <c r="B4629" s="2">
        <v>0.57025462962962969</v>
      </c>
      <c r="E4629">
        <v>183.6</v>
      </c>
      <c r="F4629">
        <v>74.099999999999994</v>
      </c>
      <c r="G4629">
        <v>34.5</v>
      </c>
    </row>
    <row r="4630" spans="1:7" x14ac:dyDescent="0.2">
      <c r="A4630" s="1">
        <v>42277</v>
      </c>
      <c r="B4630" s="2">
        <v>0.57026620370370373</v>
      </c>
      <c r="E4630">
        <v>183.6</v>
      </c>
      <c r="F4630">
        <v>74.099999999999994</v>
      </c>
      <c r="G4630">
        <v>34.5</v>
      </c>
    </row>
    <row r="4631" spans="1:7" x14ac:dyDescent="0.2">
      <c r="A4631" s="1">
        <v>42277</v>
      </c>
      <c r="B4631" s="2">
        <v>0.57027777777777777</v>
      </c>
      <c r="E4631">
        <v>183.6</v>
      </c>
      <c r="F4631">
        <v>74.099999999999994</v>
      </c>
      <c r="G4631">
        <v>34.5</v>
      </c>
    </row>
    <row r="4632" spans="1:7" x14ac:dyDescent="0.2">
      <c r="A4632" s="1">
        <v>42277</v>
      </c>
      <c r="B4632" s="2">
        <v>0.57028935185185181</v>
      </c>
      <c r="E4632">
        <v>183.6</v>
      </c>
      <c r="F4632">
        <v>74.099999999999994</v>
      </c>
      <c r="G4632">
        <v>34.5</v>
      </c>
    </row>
    <row r="4633" spans="1:7" x14ac:dyDescent="0.2">
      <c r="A4633" s="1">
        <v>42277</v>
      </c>
      <c r="B4633" s="2">
        <v>0.57030092592592596</v>
      </c>
      <c r="E4633">
        <v>183.6</v>
      </c>
      <c r="F4633">
        <v>74</v>
      </c>
      <c r="G4633">
        <v>34.5</v>
      </c>
    </row>
    <row r="4634" spans="1:7" x14ac:dyDescent="0.2">
      <c r="A4634" s="1">
        <v>42277</v>
      </c>
      <c r="B4634" s="2">
        <v>0.5703125</v>
      </c>
      <c r="E4634">
        <v>183.6</v>
      </c>
      <c r="F4634">
        <v>74</v>
      </c>
      <c r="G4634">
        <v>34.5</v>
      </c>
    </row>
    <row r="4635" spans="1:7" x14ac:dyDescent="0.2">
      <c r="A4635" s="1">
        <v>42277</v>
      </c>
      <c r="B4635" s="2">
        <v>0.57032407407407404</v>
      </c>
      <c r="E4635">
        <v>183.7</v>
      </c>
      <c r="F4635">
        <v>74</v>
      </c>
      <c r="G4635">
        <v>34.5</v>
      </c>
    </row>
    <row r="4636" spans="1:7" x14ac:dyDescent="0.2">
      <c r="A4636" s="1">
        <v>42277</v>
      </c>
      <c r="B4636" s="2">
        <v>0.57033564814814819</v>
      </c>
      <c r="E4636">
        <v>183.7</v>
      </c>
      <c r="F4636">
        <v>74</v>
      </c>
      <c r="G4636">
        <v>34.5</v>
      </c>
    </row>
    <row r="4637" spans="1:7" x14ac:dyDescent="0.2">
      <c r="A4637" s="1">
        <v>42277</v>
      </c>
      <c r="B4637" s="2">
        <v>0.57034722222222223</v>
      </c>
      <c r="E4637">
        <v>183.7</v>
      </c>
      <c r="F4637">
        <v>74</v>
      </c>
      <c r="G4637">
        <v>34.5</v>
      </c>
    </row>
    <row r="4638" spans="1:7" x14ac:dyDescent="0.2">
      <c r="A4638" s="1">
        <v>42277</v>
      </c>
      <c r="B4638" s="2">
        <v>0.57035879629629627</v>
      </c>
      <c r="E4638">
        <v>183.2</v>
      </c>
      <c r="F4638">
        <v>74</v>
      </c>
      <c r="G4638">
        <v>34.5</v>
      </c>
    </row>
    <row r="4639" spans="1:7" x14ac:dyDescent="0.2">
      <c r="A4639" s="1">
        <v>42277</v>
      </c>
      <c r="B4639" s="2">
        <v>0.57037037037037031</v>
      </c>
      <c r="E4639">
        <v>183.2</v>
      </c>
      <c r="F4639">
        <v>74.400000000000006</v>
      </c>
      <c r="G4639">
        <v>34.5</v>
      </c>
    </row>
    <row r="4640" spans="1:7" x14ac:dyDescent="0.2">
      <c r="A4640" s="1">
        <v>42277</v>
      </c>
      <c r="B4640" s="2">
        <v>0.57038194444444446</v>
      </c>
      <c r="E4640">
        <v>183.2</v>
      </c>
      <c r="F4640">
        <v>74.400000000000006</v>
      </c>
      <c r="G4640">
        <v>34.5</v>
      </c>
    </row>
    <row r="4641" spans="1:7" x14ac:dyDescent="0.2">
      <c r="A4641" s="1">
        <v>42277</v>
      </c>
      <c r="B4641" s="2">
        <v>0.57039351851851849</v>
      </c>
      <c r="E4641">
        <v>183</v>
      </c>
      <c r="F4641">
        <v>74.400000000000006</v>
      </c>
      <c r="G4641">
        <v>34.299999999999997</v>
      </c>
    </row>
    <row r="4642" spans="1:7" x14ac:dyDescent="0.2">
      <c r="A4642" s="1">
        <v>42277</v>
      </c>
      <c r="B4642" s="2">
        <v>0.57040509259259264</v>
      </c>
      <c r="E4642">
        <v>183</v>
      </c>
      <c r="F4642">
        <v>73.7</v>
      </c>
      <c r="G4642">
        <v>34.299999999999997</v>
      </c>
    </row>
    <row r="4643" spans="1:7" x14ac:dyDescent="0.2">
      <c r="A4643" s="1">
        <v>42277</v>
      </c>
      <c r="B4643" s="2">
        <v>0.57041666666666668</v>
      </c>
      <c r="E4643">
        <v>183</v>
      </c>
      <c r="F4643">
        <v>73.7</v>
      </c>
      <c r="G4643">
        <v>34.299999999999997</v>
      </c>
    </row>
    <row r="4644" spans="1:7" x14ac:dyDescent="0.2">
      <c r="A4644" s="1">
        <v>42277</v>
      </c>
      <c r="B4644" s="2">
        <v>0.57042824074074072</v>
      </c>
      <c r="E4644">
        <v>183</v>
      </c>
      <c r="F4644">
        <v>73.7</v>
      </c>
      <c r="G4644">
        <v>34.700000000000003</v>
      </c>
    </row>
    <row r="4645" spans="1:7" x14ac:dyDescent="0.2">
      <c r="A4645" s="1">
        <v>42277</v>
      </c>
      <c r="B4645" s="2">
        <v>0.57043981481481476</v>
      </c>
      <c r="E4645">
        <v>184.5</v>
      </c>
      <c r="F4645">
        <v>73.5</v>
      </c>
      <c r="G4645">
        <v>34.700000000000003</v>
      </c>
    </row>
    <row r="4646" spans="1:7" x14ac:dyDescent="0.2">
      <c r="A4646" s="1">
        <v>42277</v>
      </c>
      <c r="B4646" s="2">
        <v>0.57045138888888891</v>
      </c>
      <c r="E4646">
        <v>184.5</v>
      </c>
      <c r="F4646">
        <v>73.5</v>
      </c>
      <c r="G4646">
        <v>34.700000000000003</v>
      </c>
    </row>
    <row r="4647" spans="1:7" x14ac:dyDescent="0.2">
      <c r="A4647" s="1">
        <v>42277</v>
      </c>
      <c r="B4647" s="2">
        <v>0.57046296296296295</v>
      </c>
      <c r="E4647">
        <v>184.5</v>
      </c>
      <c r="F4647">
        <v>73.5</v>
      </c>
      <c r="G4647">
        <v>35.1</v>
      </c>
    </row>
    <row r="4648" spans="1:7" x14ac:dyDescent="0.2">
      <c r="A4648" s="1">
        <v>42277</v>
      </c>
      <c r="B4648" s="2">
        <v>0.5704745370370371</v>
      </c>
      <c r="E4648">
        <v>184.7</v>
      </c>
      <c r="F4648">
        <v>73.5</v>
      </c>
      <c r="G4648">
        <v>35.1</v>
      </c>
    </row>
    <row r="4649" spans="1:7" x14ac:dyDescent="0.2">
      <c r="A4649" s="1">
        <v>42277</v>
      </c>
      <c r="B4649" s="2">
        <v>0.57048611111111114</v>
      </c>
      <c r="E4649">
        <v>184.7</v>
      </c>
      <c r="F4649">
        <v>73.099999999999994</v>
      </c>
      <c r="G4649">
        <v>35.1</v>
      </c>
    </row>
    <row r="4650" spans="1:7" x14ac:dyDescent="0.2">
      <c r="A4650" s="1">
        <v>42277</v>
      </c>
      <c r="B4650" s="2">
        <v>0.57049768518518518</v>
      </c>
      <c r="E4650">
        <v>184.7</v>
      </c>
      <c r="F4650">
        <v>73.099999999999994</v>
      </c>
      <c r="G4650">
        <v>34.4</v>
      </c>
    </row>
    <row r="4651" spans="1:7" x14ac:dyDescent="0.2">
      <c r="A4651" s="1">
        <v>42277</v>
      </c>
      <c r="B4651" s="2">
        <v>0.57050925925925922</v>
      </c>
      <c r="E4651">
        <v>186</v>
      </c>
      <c r="F4651">
        <v>73.099999999999994</v>
      </c>
      <c r="G4651">
        <v>34.4</v>
      </c>
    </row>
    <row r="4652" spans="1:7" x14ac:dyDescent="0.2">
      <c r="A4652" s="1">
        <v>42277</v>
      </c>
      <c r="B4652" s="2">
        <v>0.57052083333333337</v>
      </c>
      <c r="E4652">
        <v>186</v>
      </c>
      <c r="F4652">
        <v>73.099999999999994</v>
      </c>
      <c r="G4652">
        <v>34.4</v>
      </c>
    </row>
    <row r="4653" spans="1:7" x14ac:dyDescent="0.2">
      <c r="A4653" s="1">
        <v>42277</v>
      </c>
      <c r="B4653" s="2">
        <v>0.5705324074074074</v>
      </c>
      <c r="E4653">
        <v>186</v>
      </c>
      <c r="F4653">
        <v>73.099999999999994</v>
      </c>
      <c r="G4653">
        <v>34.4</v>
      </c>
    </row>
    <row r="4654" spans="1:7" x14ac:dyDescent="0.2">
      <c r="A4654" s="1">
        <v>42277</v>
      </c>
      <c r="B4654" s="2">
        <v>0.57054398148148155</v>
      </c>
      <c r="E4654">
        <v>184</v>
      </c>
      <c r="F4654">
        <v>73.099999999999994</v>
      </c>
      <c r="G4654">
        <v>34.4</v>
      </c>
    </row>
    <row r="4655" spans="1:7" x14ac:dyDescent="0.2">
      <c r="A4655" s="1">
        <v>42277</v>
      </c>
      <c r="B4655" s="2">
        <v>0.57055555555555559</v>
      </c>
      <c r="E4655">
        <v>184</v>
      </c>
      <c r="F4655">
        <v>72.8</v>
      </c>
      <c r="G4655">
        <v>34.4</v>
      </c>
    </row>
    <row r="4656" spans="1:7" x14ac:dyDescent="0.2">
      <c r="A4656" s="1">
        <v>42277</v>
      </c>
      <c r="B4656" s="2">
        <v>0.57056712962962963</v>
      </c>
      <c r="E4656">
        <v>184</v>
      </c>
      <c r="F4656">
        <v>72.8</v>
      </c>
      <c r="G4656">
        <v>34.4</v>
      </c>
    </row>
    <row r="4657" spans="1:7" x14ac:dyDescent="0.2">
      <c r="A4657" s="1">
        <v>42277</v>
      </c>
      <c r="B4657" s="2">
        <v>0.57057870370370367</v>
      </c>
      <c r="E4657">
        <v>184</v>
      </c>
      <c r="F4657">
        <v>72.8</v>
      </c>
      <c r="G4657">
        <v>34.299999999999997</v>
      </c>
    </row>
    <row r="4658" spans="1:7" x14ac:dyDescent="0.2">
      <c r="A4658" s="1">
        <v>42277</v>
      </c>
      <c r="B4658" s="2">
        <v>0.57059027777777771</v>
      </c>
      <c r="E4658">
        <v>184.1</v>
      </c>
      <c r="F4658">
        <v>72.8</v>
      </c>
      <c r="G4658">
        <v>34.299999999999997</v>
      </c>
    </row>
    <row r="4659" spans="1:7" x14ac:dyDescent="0.2">
      <c r="A4659" s="1">
        <v>42277</v>
      </c>
      <c r="B4659" s="2">
        <v>0.57060185185185186</v>
      </c>
      <c r="E4659">
        <v>184.1</v>
      </c>
      <c r="F4659">
        <v>72.8</v>
      </c>
      <c r="G4659">
        <v>34.299999999999997</v>
      </c>
    </row>
    <row r="4660" spans="1:7" x14ac:dyDescent="0.2">
      <c r="A4660" s="1">
        <v>42277</v>
      </c>
      <c r="B4660" s="2">
        <v>0.5706134259259259</v>
      </c>
      <c r="E4660">
        <v>184.1</v>
      </c>
      <c r="F4660">
        <v>72.8</v>
      </c>
      <c r="G4660">
        <v>35</v>
      </c>
    </row>
    <row r="4661" spans="1:7" x14ac:dyDescent="0.2">
      <c r="A4661" s="1">
        <v>42277</v>
      </c>
      <c r="B4661" s="2">
        <v>0.57062500000000005</v>
      </c>
      <c r="E4661">
        <v>183.5</v>
      </c>
      <c r="F4661">
        <v>72.8</v>
      </c>
      <c r="G4661">
        <v>35</v>
      </c>
    </row>
    <row r="4662" spans="1:7" x14ac:dyDescent="0.2">
      <c r="A4662" s="1">
        <v>42277</v>
      </c>
      <c r="B4662" s="2">
        <v>0.57063657407407409</v>
      </c>
      <c r="E4662">
        <v>183.5</v>
      </c>
      <c r="F4662">
        <v>72.7</v>
      </c>
      <c r="G4662">
        <v>35</v>
      </c>
    </row>
    <row r="4663" spans="1:7" x14ac:dyDescent="0.2">
      <c r="A4663" s="1">
        <v>42277</v>
      </c>
      <c r="B4663" s="2">
        <v>0.57064814814814813</v>
      </c>
      <c r="E4663">
        <v>183.5</v>
      </c>
      <c r="F4663">
        <v>72.7</v>
      </c>
      <c r="G4663">
        <v>35.5</v>
      </c>
    </row>
    <row r="4664" spans="1:7" x14ac:dyDescent="0.2">
      <c r="A4664" s="1">
        <v>42277</v>
      </c>
      <c r="B4664" s="2">
        <v>0.57065972222222217</v>
      </c>
      <c r="E4664">
        <v>184.2</v>
      </c>
      <c r="F4664">
        <v>72.7</v>
      </c>
      <c r="G4664">
        <v>35.5</v>
      </c>
    </row>
    <row r="4665" spans="1:7" x14ac:dyDescent="0.2">
      <c r="A4665" s="1">
        <v>42277</v>
      </c>
      <c r="B4665" s="2">
        <v>0.57067129629629632</v>
      </c>
      <c r="E4665">
        <v>184.2</v>
      </c>
      <c r="F4665">
        <v>72.5</v>
      </c>
      <c r="G4665">
        <v>35.5</v>
      </c>
    </row>
    <row r="4666" spans="1:7" x14ac:dyDescent="0.2">
      <c r="A4666" s="1">
        <v>42277</v>
      </c>
      <c r="B4666" s="2">
        <v>0.57068287037037035</v>
      </c>
      <c r="E4666">
        <v>184.2</v>
      </c>
      <c r="F4666">
        <v>72.5</v>
      </c>
      <c r="G4666">
        <v>34.200000000000003</v>
      </c>
    </row>
    <row r="4667" spans="1:7" x14ac:dyDescent="0.2">
      <c r="A4667" s="1">
        <v>42277</v>
      </c>
      <c r="B4667" s="2">
        <v>0.5706944444444445</v>
      </c>
      <c r="E4667">
        <v>183.4</v>
      </c>
      <c r="F4667">
        <v>72.5</v>
      </c>
      <c r="G4667">
        <v>34.200000000000003</v>
      </c>
    </row>
    <row r="4668" spans="1:7" x14ac:dyDescent="0.2">
      <c r="A4668" s="1">
        <v>42277</v>
      </c>
      <c r="B4668" s="2">
        <v>0.57070601851851854</v>
      </c>
      <c r="E4668">
        <v>183.4</v>
      </c>
      <c r="F4668">
        <v>72.400000000000006</v>
      </c>
      <c r="G4668">
        <v>34.200000000000003</v>
      </c>
    </row>
    <row r="4669" spans="1:7" x14ac:dyDescent="0.2">
      <c r="A4669" s="1">
        <v>42277</v>
      </c>
      <c r="B4669" s="2">
        <v>0.57071759259259258</v>
      </c>
      <c r="E4669">
        <v>183.4</v>
      </c>
      <c r="F4669">
        <v>72.400000000000006</v>
      </c>
      <c r="G4669">
        <v>34.200000000000003</v>
      </c>
    </row>
    <row r="4670" spans="1:7" x14ac:dyDescent="0.2">
      <c r="A4670" s="1">
        <v>42277</v>
      </c>
      <c r="B4670" s="2">
        <v>0.57072916666666662</v>
      </c>
      <c r="E4670">
        <v>182.3</v>
      </c>
      <c r="F4670">
        <v>72.400000000000006</v>
      </c>
      <c r="G4670">
        <v>34.1</v>
      </c>
    </row>
    <row r="4671" spans="1:7" x14ac:dyDescent="0.2">
      <c r="A4671" s="1">
        <v>42277</v>
      </c>
      <c r="B4671" s="2">
        <v>0.57074074074074077</v>
      </c>
      <c r="E4671">
        <v>182.3</v>
      </c>
      <c r="F4671">
        <v>72.2</v>
      </c>
      <c r="G4671">
        <v>34.1</v>
      </c>
    </row>
    <row r="4672" spans="1:7" x14ac:dyDescent="0.2">
      <c r="A4672" s="1">
        <v>42277</v>
      </c>
      <c r="B4672" s="2">
        <v>0.57075231481481481</v>
      </c>
      <c r="E4672">
        <v>182.3</v>
      </c>
      <c r="F4672">
        <v>72.2</v>
      </c>
      <c r="G4672">
        <v>34.1</v>
      </c>
    </row>
    <row r="4673" spans="1:7" x14ac:dyDescent="0.2">
      <c r="A4673" s="1">
        <v>42277</v>
      </c>
      <c r="B4673" s="2">
        <v>0.57076388888888896</v>
      </c>
      <c r="E4673">
        <v>182.3</v>
      </c>
      <c r="F4673">
        <v>72.2</v>
      </c>
      <c r="G4673">
        <v>34.1</v>
      </c>
    </row>
    <row r="4674" spans="1:7" x14ac:dyDescent="0.2">
      <c r="A4674" s="1">
        <v>42277</v>
      </c>
      <c r="B4674" s="2">
        <v>0.570775462962963</v>
      </c>
      <c r="E4674">
        <v>182.4</v>
      </c>
      <c r="F4674">
        <v>72.099999999999994</v>
      </c>
      <c r="G4674">
        <v>34.1</v>
      </c>
    </row>
    <row r="4675" spans="1:7" x14ac:dyDescent="0.2">
      <c r="A4675" s="1">
        <v>42277</v>
      </c>
      <c r="B4675" s="2">
        <v>0.57078703703703704</v>
      </c>
      <c r="E4675">
        <v>182.4</v>
      </c>
      <c r="F4675">
        <v>72.099999999999994</v>
      </c>
      <c r="G4675">
        <v>34.1</v>
      </c>
    </row>
    <row r="4676" spans="1:7" x14ac:dyDescent="0.2">
      <c r="A4676" s="1">
        <v>42277</v>
      </c>
      <c r="B4676" s="2">
        <v>0.57079861111111108</v>
      </c>
      <c r="E4676">
        <v>182.4</v>
      </c>
      <c r="F4676">
        <v>72.099999999999994</v>
      </c>
      <c r="G4676">
        <v>34.200000000000003</v>
      </c>
    </row>
    <row r="4677" spans="1:7" x14ac:dyDescent="0.2">
      <c r="A4677" s="1">
        <v>42277</v>
      </c>
      <c r="B4677" s="2">
        <v>0.57081018518518511</v>
      </c>
      <c r="E4677">
        <v>182.1</v>
      </c>
      <c r="F4677">
        <v>72.099999999999994</v>
      </c>
      <c r="G4677">
        <v>34.200000000000003</v>
      </c>
    </row>
    <row r="4678" spans="1:7" x14ac:dyDescent="0.2">
      <c r="A4678" s="1">
        <v>42277</v>
      </c>
      <c r="B4678" s="2">
        <v>0.57082175925925926</v>
      </c>
      <c r="E4678">
        <v>182.1</v>
      </c>
      <c r="F4678">
        <v>71.900000000000006</v>
      </c>
      <c r="G4678">
        <v>34.200000000000003</v>
      </c>
    </row>
    <row r="4679" spans="1:7" x14ac:dyDescent="0.2">
      <c r="A4679" s="1">
        <v>42277</v>
      </c>
      <c r="B4679" s="2">
        <v>0.5708333333333333</v>
      </c>
      <c r="E4679">
        <v>182.1</v>
      </c>
      <c r="F4679">
        <v>71.900000000000006</v>
      </c>
      <c r="G4679">
        <v>34.799999999999997</v>
      </c>
    </row>
    <row r="4680" spans="1:7" x14ac:dyDescent="0.2">
      <c r="A4680" s="1">
        <v>42277</v>
      </c>
      <c r="B4680" s="2">
        <v>0.57084490740740745</v>
      </c>
      <c r="E4680">
        <v>182.8</v>
      </c>
      <c r="F4680">
        <v>71.900000000000006</v>
      </c>
      <c r="G4680">
        <v>34.799999999999997</v>
      </c>
    </row>
    <row r="4681" spans="1:7" x14ac:dyDescent="0.2">
      <c r="A4681" s="1">
        <v>42277</v>
      </c>
      <c r="B4681" s="2">
        <v>0.57085648148148149</v>
      </c>
      <c r="E4681">
        <v>182.8</v>
      </c>
      <c r="F4681">
        <v>71.900000000000006</v>
      </c>
      <c r="G4681">
        <v>34.799999999999997</v>
      </c>
    </row>
    <row r="4682" spans="1:7" x14ac:dyDescent="0.2">
      <c r="A4682" s="1">
        <v>42277</v>
      </c>
      <c r="B4682" s="2">
        <v>0.57086805555555553</v>
      </c>
      <c r="E4682">
        <v>182.8</v>
      </c>
      <c r="F4682">
        <v>71.900000000000006</v>
      </c>
      <c r="G4682">
        <v>34.200000000000003</v>
      </c>
    </row>
    <row r="4683" spans="1:7" x14ac:dyDescent="0.2">
      <c r="A4683" s="1">
        <v>42277</v>
      </c>
      <c r="B4683" s="2">
        <v>0.57087962962962957</v>
      </c>
      <c r="E4683">
        <v>184.2</v>
      </c>
      <c r="F4683">
        <v>71.900000000000006</v>
      </c>
      <c r="G4683">
        <v>34.200000000000003</v>
      </c>
    </row>
    <row r="4684" spans="1:7" x14ac:dyDescent="0.2">
      <c r="A4684" s="1">
        <v>42277</v>
      </c>
      <c r="B4684" s="2">
        <v>0.57089120370370372</v>
      </c>
      <c r="E4684">
        <v>184.2</v>
      </c>
      <c r="F4684">
        <v>71.900000000000006</v>
      </c>
      <c r="G4684">
        <v>34.200000000000003</v>
      </c>
    </row>
    <row r="4685" spans="1:7" x14ac:dyDescent="0.2">
      <c r="A4685" s="1">
        <v>42277</v>
      </c>
      <c r="B4685" s="2">
        <v>0.57090277777777776</v>
      </c>
      <c r="E4685">
        <v>184.2</v>
      </c>
      <c r="F4685">
        <v>71.900000000000006</v>
      </c>
      <c r="G4685">
        <v>34.200000000000003</v>
      </c>
    </row>
    <row r="4686" spans="1:7" x14ac:dyDescent="0.2">
      <c r="A4686" s="1">
        <v>42277</v>
      </c>
      <c r="B4686" s="2">
        <v>0.57091435185185191</v>
      </c>
      <c r="E4686">
        <v>181.4</v>
      </c>
      <c r="F4686">
        <v>71.900000000000006</v>
      </c>
      <c r="G4686">
        <v>34.200000000000003</v>
      </c>
    </row>
    <row r="4687" spans="1:7" x14ac:dyDescent="0.2">
      <c r="A4687" s="1">
        <v>42277</v>
      </c>
      <c r="B4687" s="2">
        <v>0.57092592592592595</v>
      </c>
      <c r="E4687">
        <v>181.4</v>
      </c>
      <c r="F4687">
        <v>71.8</v>
      </c>
      <c r="G4687">
        <v>34.200000000000003</v>
      </c>
    </row>
    <row r="4688" spans="1:7" x14ac:dyDescent="0.2">
      <c r="A4688" s="1">
        <v>42277</v>
      </c>
      <c r="B4688" s="2">
        <v>0.57093749999999999</v>
      </c>
      <c r="E4688">
        <v>181.4</v>
      </c>
      <c r="F4688">
        <v>71.8</v>
      </c>
      <c r="G4688">
        <v>34.200000000000003</v>
      </c>
    </row>
    <row r="4689" spans="1:7" x14ac:dyDescent="0.2">
      <c r="A4689" s="1">
        <v>42277</v>
      </c>
      <c r="B4689" s="2">
        <v>0.57094907407407403</v>
      </c>
      <c r="E4689">
        <v>181.6</v>
      </c>
      <c r="F4689">
        <v>71.8</v>
      </c>
      <c r="G4689">
        <v>34.200000000000003</v>
      </c>
    </row>
    <row r="4690" spans="1:7" x14ac:dyDescent="0.2">
      <c r="A4690" s="1">
        <v>42277</v>
      </c>
      <c r="B4690" s="2">
        <v>0.57096064814814818</v>
      </c>
      <c r="E4690">
        <v>181.6</v>
      </c>
      <c r="F4690">
        <v>71.7</v>
      </c>
      <c r="G4690">
        <v>34.200000000000003</v>
      </c>
    </row>
    <row r="4691" spans="1:7" x14ac:dyDescent="0.2">
      <c r="A4691" s="1">
        <v>42277</v>
      </c>
      <c r="B4691" s="2">
        <v>0.57097222222222221</v>
      </c>
      <c r="E4691">
        <v>181.6</v>
      </c>
      <c r="F4691">
        <v>71.7</v>
      </c>
      <c r="G4691">
        <v>34.200000000000003</v>
      </c>
    </row>
    <row r="4692" spans="1:7" x14ac:dyDescent="0.2">
      <c r="A4692" s="1">
        <v>42277</v>
      </c>
      <c r="B4692" s="2">
        <v>0.57098379629629636</v>
      </c>
      <c r="E4692">
        <v>181.6</v>
      </c>
      <c r="F4692">
        <v>71.7</v>
      </c>
      <c r="G4692">
        <v>34.299999999999997</v>
      </c>
    </row>
    <row r="4693" spans="1:7" x14ac:dyDescent="0.2">
      <c r="A4693" s="1">
        <v>42277</v>
      </c>
      <c r="B4693" s="2">
        <v>0.5709953703703704</v>
      </c>
      <c r="E4693">
        <v>181.3</v>
      </c>
      <c r="F4693">
        <v>71.5</v>
      </c>
      <c r="G4693">
        <v>34.299999999999997</v>
      </c>
    </row>
    <row r="4694" spans="1:7" x14ac:dyDescent="0.2">
      <c r="A4694" s="1">
        <v>42277</v>
      </c>
      <c r="B4694" s="2">
        <v>0.57100694444444444</v>
      </c>
      <c r="E4694">
        <v>181.3</v>
      </c>
      <c r="F4694">
        <v>71.5</v>
      </c>
      <c r="G4694">
        <v>34.299999999999997</v>
      </c>
    </row>
    <row r="4695" spans="1:7" x14ac:dyDescent="0.2">
      <c r="A4695" s="1">
        <v>42277</v>
      </c>
      <c r="B4695" s="2">
        <v>0.57101851851851848</v>
      </c>
      <c r="E4695">
        <v>181.3</v>
      </c>
      <c r="F4695">
        <v>71.5</v>
      </c>
      <c r="G4695">
        <v>34.5</v>
      </c>
    </row>
    <row r="4696" spans="1:7" x14ac:dyDescent="0.2">
      <c r="A4696" s="1">
        <v>42277</v>
      </c>
      <c r="B4696" s="2">
        <v>0.57103009259259252</v>
      </c>
      <c r="E4696">
        <v>181</v>
      </c>
      <c r="F4696">
        <v>71.5</v>
      </c>
      <c r="G4696">
        <v>34.5</v>
      </c>
    </row>
    <row r="4697" spans="1:7" x14ac:dyDescent="0.2">
      <c r="A4697" s="1">
        <v>42277</v>
      </c>
      <c r="B4697" s="2">
        <v>0.57104166666666667</v>
      </c>
      <c r="E4697">
        <v>181</v>
      </c>
      <c r="F4697">
        <v>71.400000000000006</v>
      </c>
      <c r="G4697">
        <v>34.5</v>
      </c>
    </row>
    <row r="4698" spans="1:7" x14ac:dyDescent="0.2">
      <c r="A4698" s="1">
        <v>42277</v>
      </c>
      <c r="B4698" s="2">
        <v>0.57105324074074071</v>
      </c>
      <c r="E4698">
        <v>181</v>
      </c>
      <c r="F4698">
        <v>71.400000000000006</v>
      </c>
      <c r="G4698">
        <v>34.200000000000003</v>
      </c>
    </row>
    <row r="4699" spans="1:7" x14ac:dyDescent="0.2">
      <c r="A4699" s="1">
        <v>42277</v>
      </c>
      <c r="B4699" s="2">
        <v>0.57106481481481486</v>
      </c>
      <c r="E4699">
        <v>181.9</v>
      </c>
      <c r="F4699">
        <v>71.400000000000006</v>
      </c>
      <c r="G4699">
        <v>34.200000000000003</v>
      </c>
    </row>
    <row r="4700" spans="1:7" x14ac:dyDescent="0.2">
      <c r="A4700" s="1">
        <v>42277</v>
      </c>
      <c r="B4700" s="2">
        <v>0.5710763888888889</v>
      </c>
      <c r="E4700">
        <v>181.9</v>
      </c>
      <c r="F4700">
        <v>71.400000000000006</v>
      </c>
      <c r="G4700">
        <v>34.200000000000003</v>
      </c>
    </row>
    <row r="4701" spans="1:7" x14ac:dyDescent="0.2">
      <c r="A4701" s="1">
        <v>42277</v>
      </c>
      <c r="B4701" s="2">
        <v>0.57108796296296294</v>
      </c>
      <c r="E4701">
        <v>181.9</v>
      </c>
      <c r="F4701">
        <v>71.400000000000006</v>
      </c>
      <c r="G4701">
        <v>34.1</v>
      </c>
    </row>
    <row r="4702" spans="1:7" x14ac:dyDescent="0.2">
      <c r="A4702" s="1">
        <v>42277</v>
      </c>
      <c r="B4702" s="2">
        <v>0.57109953703703698</v>
      </c>
      <c r="E4702">
        <v>180.9</v>
      </c>
      <c r="F4702">
        <v>71.400000000000006</v>
      </c>
      <c r="G4702">
        <v>34.1</v>
      </c>
    </row>
    <row r="4703" spans="1:7" x14ac:dyDescent="0.2">
      <c r="A4703" s="1">
        <v>42277</v>
      </c>
      <c r="B4703" s="2">
        <v>0.57111111111111112</v>
      </c>
      <c r="E4703">
        <v>180.9</v>
      </c>
      <c r="F4703">
        <v>71.3</v>
      </c>
      <c r="G4703">
        <v>34.1</v>
      </c>
    </row>
    <row r="4704" spans="1:7" x14ac:dyDescent="0.2">
      <c r="A4704" s="1">
        <v>42277</v>
      </c>
      <c r="B4704" s="2">
        <v>0.57112268518518516</v>
      </c>
      <c r="E4704">
        <v>180.9</v>
      </c>
      <c r="F4704">
        <v>71.3</v>
      </c>
      <c r="G4704">
        <v>34.1</v>
      </c>
    </row>
    <row r="4705" spans="1:7" x14ac:dyDescent="0.2">
      <c r="A4705" s="1">
        <v>42277</v>
      </c>
      <c r="B4705" s="2">
        <v>0.57113425925925931</v>
      </c>
      <c r="E4705">
        <v>180.5</v>
      </c>
      <c r="F4705">
        <v>71.3</v>
      </c>
      <c r="G4705">
        <v>34.200000000000003</v>
      </c>
    </row>
    <row r="4706" spans="1:7" x14ac:dyDescent="0.2">
      <c r="A4706" s="1">
        <v>42277</v>
      </c>
      <c r="B4706" s="2">
        <v>0.57114583333333335</v>
      </c>
      <c r="E4706">
        <v>180.5</v>
      </c>
      <c r="F4706">
        <v>71.2</v>
      </c>
      <c r="G4706">
        <v>34.200000000000003</v>
      </c>
    </row>
    <row r="4707" spans="1:7" x14ac:dyDescent="0.2">
      <c r="A4707" s="1">
        <v>42277</v>
      </c>
      <c r="B4707" s="2">
        <v>0.57115740740740739</v>
      </c>
      <c r="E4707">
        <v>180.5</v>
      </c>
      <c r="F4707">
        <v>71.2</v>
      </c>
      <c r="G4707">
        <v>34.200000000000003</v>
      </c>
    </row>
    <row r="4708" spans="1:7" x14ac:dyDescent="0.2">
      <c r="A4708" s="1">
        <v>42277</v>
      </c>
      <c r="B4708" s="2">
        <v>0.57116898148148143</v>
      </c>
      <c r="E4708">
        <v>180.5</v>
      </c>
      <c r="F4708">
        <v>71.2</v>
      </c>
      <c r="G4708">
        <v>34.200000000000003</v>
      </c>
    </row>
    <row r="4709" spans="1:7" x14ac:dyDescent="0.2">
      <c r="A4709" s="1">
        <v>42277</v>
      </c>
      <c r="B4709" s="2">
        <v>0.57118055555555558</v>
      </c>
      <c r="E4709">
        <v>179.7</v>
      </c>
      <c r="F4709">
        <v>71.2</v>
      </c>
      <c r="G4709">
        <v>34.200000000000003</v>
      </c>
    </row>
    <row r="4710" spans="1:7" x14ac:dyDescent="0.2">
      <c r="A4710" s="1">
        <v>42277</v>
      </c>
      <c r="B4710" s="2">
        <v>0.57119212962962962</v>
      </c>
      <c r="E4710">
        <v>179.7</v>
      </c>
      <c r="F4710">
        <v>71.099999999999994</v>
      </c>
      <c r="G4710">
        <v>34.200000000000003</v>
      </c>
    </row>
    <row r="4711" spans="1:7" x14ac:dyDescent="0.2">
      <c r="A4711" s="1">
        <v>42277</v>
      </c>
      <c r="B4711" s="2">
        <v>0.57120370370370377</v>
      </c>
      <c r="E4711">
        <v>179.7</v>
      </c>
      <c r="F4711">
        <v>71.099999999999994</v>
      </c>
      <c r="G4711">
        <v>34.700000000000003</v>
      </c>
    </row>
    <row r="4712" spans="1:7" x14ac:dyDescent="0.2">
      <c r="A4712" s="1">
        <v>42277</v>
      </c>
      <c r="B4712" s="2">
        <v>0.57121527777777781</v>
      </c>
      <c r="E4712">
        <v>180.2</v>
      </c>
      <c r="F4712">
        <v>71.099999999999994</v>
      </c>
      <c r="G4712">
        <v>34.700000000000003</v>
      </c>
    </row>
    <row r="4713" spans="1:7" x14ac:dyDescent="0.2">
      <c r="A4713" s="1">
        <v>42277</v>
      </c>
      <c r="B4713" s="2">
        <v>0.57122685185185185</v>
      </c>
      <c r="E4713">
        <v>180.2</v>
      </c>
      <c r="F4713">
        <v>70.900000000000006</v>
      </c>
      <c r="G4713">
        <v>34.700000000000003</v>
      </c>
    </row>
    <row r="4714" spans="1:7" x14ac:dyDescent="0.2">
      <c r="A4714" s="1">
        <v>42277</v>
      </c>
      <c r="B4714" s="2">
        <v>0.57123842592592589</v>
      </c>
      <c r="E4714">
        <v>180.2</v>
      </c>
      <c r="F4714">
        <v>70.900000000000006</v>
      </c>
      <c r="G4714">
        <v>34.4</v>
      </c>
    </row>
    <row r="4715" spans="1:7" x14ac:dyDescent="0.2">
      <c r="A4715" s="1">
        <v>42277</v>
      </c>
      <c r="B4715" s="2">
        <v>0.57125000000000004</v>
      </c>
      <c r="E4715">
        <v>180.3</v>
      </c>
      <c r="F4715">
        <v>70.900000000000006</v>
      </c>
      <c r="G4715">
        <v>34.4</v>
      </c>
    </row>
    <row r="4716" spans="1:7" x14ac:dyDescent="0.2">
      <c r="A4716" s="1">
        <v>42277</v>
      </c>
      <c r="B4716" s="2">
        <v>0.57126157407407407</v>
      </c>
      <c r="E4716">
        <v>180.3</v>
      </c>
      <c r="F4716">
        <v>71</v>
      </c>
      <c r="G4716">
        <v>34.4</v>
      </c>
    </row>
    <row r="4717" spans="1:7" x14ac:dyDescent="0.2">
      <c r="A4717" s="1">
        <v>42277</v>
      </c>
      <c r="B4717" s="2">
        <v>0.57127314814814811</v>
      </c>
      <c r="E4717">
        <v>180.3</v>
      </c>
      <c r="F4717">
        <v>71</v>
      </c>
      <c r="G4717">
        <v>34.4</v>
      </c>
    </row>
    <row r="4718" spans="1:7" x14ac:dyDescent="0.2">
      <c r="A4718" s="1">
        <v>42277</v>
      </c>
      <c r="B4718" s="2">
        <v>0.57128472222222226</v>
      </c>
      <c r="E4718">
        <v>179.8</v>
      </c>
      <c r="F4718">
        <v>71</v>
      </c>
      <c r="G4718">
        <v>34.1</v>
      </c>
    </row>
    <row r="4719" spans="1:7" x14ac:dyDescent="0.2">
      <c r="A4719" s="1">
        <v>42277</v>
      </c>
      <c r="B4719" s="2">
        <v>0.5712962962962963</v>
      </c>
      <c r="E4719">
        <v>179.8</v>
      </c>
      <c r="F4719">
        <v>71.2</v>
      </c>
      <c r="G4719">
        <v>34.1</v>
      </c>
    </row>
    <row r="4720" spans="1:7" x14ac:dyDescent="0.2">
      <c r="A4720" s="1">
        <v>42277</v>
      </c>
      <c r="B4720" s="2">
        <v>0.57130787037037034</v>
      </c>
      <c r="E4720">
        <v>179.8</v>
      </c>
      <c r="F4720">
        <v>71.2</v>
      </c>
      <c r="G4720">
        <v>34.1</v>
      </c>
    </row>
    <row r="4721" spans="1:7" x14ac:dyDescent="0.2">
      <c r="A4721" s="1">
        <v>42277</v>
      </c>
      <c r="B4721" s="2">
        <v>0.57131944444444438</v>
      </c>
      <c r="E4721">
        <v>179.8</v>
      </c>
      <c r="F4721">
        <v>71.2</v>
      </c>
      <c r="G4721">
        <v>34.1</v>
      </c>
    </row>
    <row r="4722" spans="1:7" x14ac:dyDescent="0.2">
      <c r="A4722" s="1">
        <v>42277</v>
      </c>
      <c r="B4722" s="2">
        <v>0.57133101851851853</v>
      </c>
      <c r="E4722">
        <v>179.2</v>
      </c>
      <c r="F4722">
        <v>70.5</v>
      </c>
      <c r="G4722">
        <v>34.1</v>
      </c>
    </row>
    <row r="4723" spans="1:7" x14ac:dyDescent="0.2">
      <c r="A4723" s="1">
        <v>42277</v>
      </c>
      <c r="B4723" s="2">
        <v>0.57134259259259257</v>
      </c>
      <c r="E4723">
        <v>179.2</v>
      </c>
      <c r="F4723">
        <v>70.5</v>
      </c>
      <c r="G4723">
        <v>34.1</v>
      </c>
    </row>
    <row r="4724" spans="1:7" x14ac:dyDescent="0.2">
      <c r="A4724" s="1">
        <v>42277</v>
      </c>
      <c r="B4724" s="2">
        <v>0.57135416666666672</v>
      </c>
      <c r="E4724">
        <v>179.2</v>
      </c>
      <c r="F4724">
        <v>70.5</v>
      </c>
      <c r="G4724">
        <v>34</v>
      </c>
    </row>
    <row r="4725" spans="1:7" x14ac:dyDescent="0.2">
      <c r="A4725" s="1">
        <v>42277</v>
      </c>
      <c r="B4725" s="2">
        <v>0.57136574074074076</v>
      </c>
      <c r="E4725">
        <v>178.6</v>
      </c>
      <c r="F4725">
        <v>70.5</v>
      </c>
      <c r="G4725">
        <v>34</v>
      </c>
    </row>
    <row r="4726" spans="1:7" x14ac:dyDescent="0.2">
      <c r="A4726" s="1">
        <v>42277</v>
      </c>
      <c r="B4726" s="2">
        <v>0.5713773148148148</v>
      </c>
      <c r="E4726">
        <v>178.6</v>
      </c>
      <c r="F4726">
        <v>70.400000000000006</v>
      </c>
      <c r="G4726">
        <v>34</v>
      </c>
    </row>
    <row r="4727" spans="1:7" x14ac:dyDescent="0.2">
      <c r="A4727" s="1">
        <v>42277</v>
      </c>
      <c r="B4727" s="2">
        <v>0.57138888888888884</v>
      </c>
      <c r="E4727">
        <v>178.6</v>
      </c>
      <c r="F4727">
        <v>70.400000000000006</v>
      </c>
      <c r="G4727">
        <v>34.5</v>
      </c>
    </row>
    <row r="4728" spans="1:7" x14ac:dyDescent="0.2">
      <c r="A4728" s="1">
        <v>42277</v>
      </c>
      <c r="B4728" s="2">
        <v>0.57140046296296299</v>
      </c>
      <c r="E4728">
        <v>178.9</v>
      </c>
      <c r="F4728">
        <v>70.400000000000006</v>
      </c>
      <c r="G4728">
        <v>34.5</v>
      </c>
    </row>
    <row r="4729" spans="1:7" x14ac:dyDescent="0.2">
      <c r="A4729" s="1">
        <v>42277</v>
      </c>
      <c r="B4729" s="2">
        <v>0.57141203703703702</v>
      </c>
      <c r="E4729">
        <v>178.9</v>
      </c>
      <c r="F4729">
        <v>70.2</v>
      </c>
      <c r="G4729">
        <v>34.5</v>
      </c>
    </row>
    <row r="4730" spans="1:7" x14ac:dyDescent="0.2">
      <c r="A4730" s="1">
        <v>42277</v>
      </c>
      <c r="B4730" s="2">
        <v>0.57142361111111117</v>
      </c>
      <c r="E4730">
        <v>178.9</v>
      </c>
      <c r="F4730">
        <v>70.2</v>
      </c>
      <c r="G4730">
        <v>34.1</v>
      </c>
    </row>
    <row r="4731" spans="1:7" x14ac:dyDescent="0.2">
      <c r="A4731" s="1">
        <v>42277</v>
      </c>
      <c r="B4731" s="2">
        <v>0.57143518518518521</v>
      </c>
      <c r="E4731">
        <v>178.9</v>
      </c>
      <c r="F4731">
        <v>70.2</v>
      </c>
      <c r="G4731">
        <v>34.1</v>
      </c>
    </row>
    <row r="4732" spans="1:7" x14ac:dyDescent="0.2">
      <c r="A4732" s="1">
        <v>42277</v>
      </c>
      <c r="B4732" s="2">
        <v>0.57144675925925925</v>
      </c>
      <c r="E4732">
        <v>178.9</v>
      </c>
      <c r="F4732">
        <v>70.400000000000006</v>
      </c>
      <c r="G4732">
        <v>34.1</v>
      </c>
    </row>
    <row r="4733" spans="1:7" x14ac:dyDescent="0.2">
      <c r="A4733" s="1">
        <v>42277</v>
      </c>
      <c r="B4733" s="2">
        <v>0.57145833333333329</v>
      </c>
      <c r="E4733">
        <v>178.9</v>
      </c>
      <c r="F4733">
        <v>70.400000000000006</v>
      </c>
      <c r="G4733">
        <v>34.1</v>
      </c>
    </row>
    <row r="4734" spans="1:7" x14ac:dyDescent="0.2">
      <c r="A4734" s="1">
        <v>42277</v>
      </c>
      <c r="B4734" s="2">
        <v>0.57146990740740744</v>
      </c>
      <c r="E4734">
        <v>178.7</v>
      </c>
      <c r="F4734">
        <v>70.400000000000006</v>
      </c>
      <c r="G4734">
        <v>34.1</v>
      </c>
    </row>
    <row r="4735" spans="1:7" x14ac:dyDescent="0.2">
      <c r="A4735" s="1">
        <v>42277</v>
      </c>
      <c r="B4735" s="2">
        <v>0.57148148148148148</v>
      </c>
      <c r="E4735">
        <v>178.7</v>
      </c>
      <c r="F4735">
        <v>70.5</v>
      </c>
      <c r="G4735">
        <v>34.1</v>
      </c>
    </row>
    <row r="4736" spans="1:7" x14ac:dyDescent="0.2">
      <c r="A4736" s="1">
        <v>42277</v>
      </c>
      <c r="B4736" s="2">
        <v>0.57149305555555563</v>
      </c>
      <c r="E4736">
        <v>178.7</v>
      </c>
      <c r="F4736">
        <v>70.5</v>
      </c>
      <c r="G4736">
        <v>34.1</v>
      </c>
    </row>
    <row r="4737" spans="1:7" x14ac:dyDescent="0.2">
      <c r="A4737" s="1">
        <v>42277</v>
      </c>
      <c r="B4737" s="2">
        <v>0.57150462962962967</v>
      </c>
      <c r="E4737">
        <v>178.7</v>
      </c>
      <c r="F4737">
        <v>70.5</v>
      </c>
      <c r="G4737">
        <v>34.1</v>
      </c>
    </row>
    <row r="4738" spans="1:7" x14ac:dyDescent="0.2">
      <c r="A4738" s="1">
        <v>42277</v>
      </c>
      <c r="B4738" s="2">
        <v>0.57151620370370371</v>
      </c>
      <c r="E4738">
        <v>178.2</v>
      </c>
      <c r="F4738">
        <v>70</v>
      </c>
      <c r="G4738">
        <v>34.1</v>
      </c>
    </row>
    <row r="4739" spans="1:7" x14ac:dyDescent="0.2">
      <c r="A4739" s="1">
        <v>42277</v>
      </c>
      <c r="B4739" s="2">
        <v>0.57152777777777775</v>
      </c>
      <c r="E4739">
        <v>178.2</v>
      </c>
      <c r="F4739">
        <v>70</v>
      </c>
      <c r="G4739">
        <v>34.1</v>
      </c>
    </row>
    <row r="4740" spans="1:7" x14ac:dyDescent="0.2">
      <c r="A4740" s="1">
        <v>42277</v>
      </c>
      <c r="B4740" s="2">
        <v>0.57153935185185178</v>
      </c>
      <c r="E4740">
        <v>178.2</v>
      </c>
      <c r="F4740">
        <v>70</v>
      </c>
      <c r="G4740">
        <v>34.4</v>
      </c>
    </row>
    <row r="4741" spans="1:7" x14ac:dyDescent="0.2">
      <c r="A4741" s="1">
        <v>42277</v>
      </c>
      <c r="B4741" s="2">
        <v>0.57155092592592593</v>
      </c>
      <c r="E4741">
        <v>178.2</v>
      </c>
      <c r="F4741">
        <v>70</v>
      </c>
      <c r="G4741">
        <v>34.4</v>
      </c>
    </row>
    <row r="4742" spans="1:7" x14ac:dyDescent="0.2">
      <c r="A4742" s="1">
        <v>42277</v>
      </c>
      <c r="B4742" s="2">
        <v>0.57156249999999997</v>
      </c>
      <c r="E4742">
        <v>178.2</v>
      </c>
      <c r="F4742">
        <v>70</v>
      </c>
      <c r="G4742">
        <v>34.4</v>
      </c>
    </row>
    <row r="4743" spans="1:7" x14ac:dyDescent="0.2">
      <c r="A4743" s="1">
        <v>42277</v>
      </c>
      <c r="B4743" s="2">
        <v>0.57157407407407412</v>
      </c>
      <c r="E4743">
        <v>178.2</v>
      </c>
      <c r="F4743">
        <v>70</v>
      </c>
      <c r="G4743">
        <v>34.299999999999997</v>
      </c>
    </row>
    <row r="4744" spans="1:7" x14ac:dyDescent="0.2">
      <c r="A4744" s="1">
        <v>42277</v>
      </c>
      <c r="B4744" s="2">
        <v>0.57158564814814816</v>
      </c>
      <c r="E4744">
        <v>178.7</v>
      </c>
      <c r="F4744">
        <v>70</v>
      </c>
      <c r="G4744">
        <v>34.299999999999997</v>
      </c>
    </row>
    <row r="4745" spans="1:7" x14ac:dyDescent="0.2">
      <c r="A4745" s="1">
        <v>42277</v>
      </c>
      <c r="B4745" s="2">
        <v>0.5715972222222222</v>
      </c>
      <c r="E4745">
        <v>178.7</v>
      </c>
      <c r="F4745">
        <v>69.8</v>
      </c>
      <c r="G4745">
        <v>34.299999999999997</v>
      </c>
    </row>
    <row r="4746" spans="1:7" x14ac:dyDescent="0.2">
      <c r="A4746" s="1">
        <v>42277</v>
      </c>
      <c r="B4746" s="2">
        <v>0.57160879629629624</v>
      </c>
      <c r="E4746">
        <v>178.7</v>
      </c>
      <c r="F4746">
        <v>69.8</v>
      </c>
      <c r="G4746">
        <v>34.1</v>
      </c>
    </row>
    <row r="4747" spans="1:7" x14ac:dyDescent="0.2">
      <c r="A4747" s="1">
        <v>42277</v>
      </c>
      <c r="B4747" s="2">
        <v>0.57162037037037039</v>
      </c>
      <c r="E4747">
        <v>178.3</v>
      </c>
      <c r="F4747">
        <v>69.8</v>
      </c>
      <c r="G4747">
        <v>34.1</v>
      </c>
    </row>
    <row r="4748" spans="1:7" x14ac:dyDescent="0.2">
      <c r="A4748" s="1">
        <v>42277</v>
      </c>
      <c r="B4748" s="2">
        <v>0.57163194444444443</v>
      </c>
      <c r="E4748">
        <v>178.3</v>
      </c>
      <c r="F4748">
        <v>69.8</v>
      </c>
      <c r="G4748">
        <v>34.1</v>
      </c>
    </row>
    <row r="4749" spans="1:7" x14ac:dyDescent="0.2">
      <c r="A4749" s="1">
        <v>42277</v>
      </c>
      <c r="B4749" s="2">
        <v>0.57164351851851858</v>
      </c>
      <c r="E4749">
        <v>178.3</v>
      </c>
      <c r="F4749">
        <v>69.8</v>
      </c>
      <c r="G4749">
        <v>34.1</v>
      </c>
    </row>
    <row r="4750" spans="1:7" x14ac:dyDescent="0.2">
      <c r="A4750" s="1">
        <v>42277</v>
      </c>
      <c r="B4750" s="2">
        <v>0.57165509259259262</v>
      </c>
      <c r="E4750">
        <v>177.7</v>
      </c>
      <c r="F4750">
        <v>69.8</v>
      </c>
      <c r="G4750">
        <v>34.1</v>
      </c>
    </row>
    <row r="4751" spans="1:7" x14ac:dyDescent="0.2">
      <c r="A4751" s="1">
        <v>42277</v>
      </c>
      <c r="B4751" s="2">
        <v>0.57166666666666666</v>
      </c>
      <c r="E4751">
        <v>177.7</v>
      </c>
      <c r="F4751">
        <v>69.599999999999994</v>
      </c>
      <c r="G4751">
        <v>34.1</v>
      </c>
    </row>
    <row r="4752" spans="1:7" x14ac:dyDescent="0.2">
      <c r="A4752" s="1">
        <v>42277</v>
      </c>
      <c r="B4752" s="2">
        <v>0.5716782407407407</v>
      </c>
      <c r="E4752">
        <v>177.7</v>
      </c>
      <c r="F4752">
        <v>69.599999999999994</v>
      </c>
      <c r="G4752">
        <v>34.1</v>
      </c>
    </row>
    <row r="4753" spans="1:7" x14ac:dyDescent="0.2">
      <c r="A4753" s="1">
        <v>42277</v>
      </c>
      <c r="B4753" s="2">
        <v>0.57168981481481485</v>
      </c>
      <c r="E4753">
        <v>177.7</v>
      </c>
      <c r="F4753">
        <v>69.599999999999994</v>
      </c>
      <c r="G4753">
        <v>33.9</v>
      </c>
    </row>
    <row r="4754" spans="1:7" x14ac:dyDescent="0.2">
      <c r="A4754" s="1">
        <v>42277</v>
      </c>
      <c r="B4754" s="2">
        <v>0.57170138888888888</v>
      </c>
      <c r="E4754">
        <v>176.9</v>
      </c>
      <c r="F4754">
        <v>69.3</v>
      </c>
      <c r="G4754">
        <v>33.9</v>
      </c>
    </row>
    <row r="4755" spans="1:7" x14ac:dyDescent="0.2">
      <c r="A4755" s="1">
        <v>42277</v>
      </c>
      <c r="B4755" s="2">
        <v>0.57171296296296303</v>
      </c>
      <c r="E4755">
        <v>176.9</v>
      </c>
      <c r="F4755">
        <v>69.3</v>
      </c>
      <c r="G4755">
        <v>33.9</v>
      </c>
    </row>
    <row r="4756" spans="1:7" x14ac:dyDescent="0.2">
      <c r="A4756" s="1">
        <v>42277</v>
      </c>
      <c r="B4756" s="2">
        <v>0.57172453703703707</v>
      </c>
      <c r="E4756">
        <v>176.9</v>
      </c>
      <c r="F4756">
        <v>69.3</v>
      </c>
      <c r="G4756">
        <v>34</v>
      </c>
    </row>
    <row r="4757" spans="1:7" x14ac:dyDescent="0.2">
      <c r="A4757" s="1">
        <v>42277</v>
      </c>
      <c r="B4757" s="2">
        <v>0.57173611111111111</v>
      </c>
      <c r="E4757">
        <v>176.3</v>
      </c>
      <c r="F4757">
        <v>69.3</v>
      </c>
      <c r="G4757">
        <v>34</v>
      </c>
    </row>
    <row r="4758" spans="1:7" x14ac:dyDescent="0.2">
      <c r="A4758" s="1">
        <v>42277</v>
      </c>
      <c r="B4758" s="2">
        <v>0.57174768518518515</v>
      </c>
      <c r="E4758">
        <v>176.3</v>
      </c>
      <c r="F4758">
        <v>69.2</v>
      </c>
      <c r="G4758">
        <v>34</v>
      </c>
    </row>
    <row r="4759" spans="1:7" x14ac:dyDescent="0.2">
      <c r="A4759" s="1">
        <v>42277</v>
      </c>
      <c r="B4759" s="2">
        <v>0.57175925925925919</v>
      </c>
      <c r="E4759">
        <v>176.3</v>
      </c>
      <c r="F4759">
        <v>69.2</v>
      </c>
      <c r="G4759">
        <v>34.5</v>
      </c>
    </row>
    <row r="4760" spans="1:7" x14ac:dyDescent="0.2">
      <c r="A4760" s="1">
        <v>42277</v>
      </c>
      <c r="B4760" s="2">
        <v>0.57177083333333334</v>
      </c>
      <c r="E4760">
        <v>177</v>
      </c>
      <c r="F4760">
        <v>69.2</v>
      </c>
      <c r="G4760">
        <v>34.5</v>
      </c>
    </row>
    <row r="4761" spans="1:7" x14ac:dyDescent="0.2">
      <c r="A4761" s="1">
        <v>42277</v>
      </c>
      <c r="B4761" s="2">
        <v>0.57178240740740738</v>
      </c>
      <c r="E4761">
        <v>177</v>
      </c>
      <c r="F4761">
        <v>69.2</v>
      </c>
      <c r="G4761">
        <v>34.5</v>
      </c>
    </row>
    <row r="4762" spans="1:7" x14ac:dyDescent="0.2">
      <c r="A4762" s="1">
        <v>42277</v>
      </c>
      <c r="B4762" s="2">
        <v>0.57179398148148153</v>
      </c>
      <c r="E4762">
        <v>177</v>
      </c>
      <c r="F4762">
        <v>69.2</v>
      </c>
      <c r="G4762">
        <v>34</v>
      </c>
    </row>
    <row r="4763" spans="1:7" x14ac:dyDescent="0.2">
      <c r="A4763" s="1">
        <v>42277</v>
      </c>
      <c r="B4763" s="2">
        <v>0.57180555555555557</v>
      </c>
      <c r="E4763">
        <v>176.8</v>
      </c>
      <c r="F4763">
        <v>69.2</v>
      </c>
      <c r="G4763">
        <v>34</v>
      </c>
    </row>
    <row r="4764" spans="1:7" x14ac:dyDescent="0.2">
      <c r="A4764" s="1">
        <v>42277</v>
      </c>
      <c r="B4764" s="2">
        <v>0.57181712962962961</v>
      </c>
      <c r="E4764">
        <v>176.8</v>
      </c>
      <c r="F4764">
        <v>69.099999999999994</v>
      </c>
      <c r="G4764">
        <v>34</v>
      </c>
    </row>
    <row r="4765" spans="1:7" x14ac:dyDescent="0.2">
      <c r="A4765" s="1">
        <v>42277</v>
      </c>
      <c r="B4765" s="2">
        <v>0.57182870370370364</v>
      </c>
      <c r="E4765">
        <v>176.8</v>
      </c>
      <c r="F4765">
        <v>69.099999999999994</v>
      </c>
      <c r="G4765">
        <v>34</v>
      </c>
    </row>
    <row r="4766" spans="1:7" x14ac:dyDescent="0.2">
      <c r="A4766" s="1">
        <v>42277</v>
      </c>
      <c r="B4766" s="2">
        <v>0.57184027777777779</v>
      </c>
      <c r="E4766">
        <v>176.2</v>
      </c>
      <c r="F4766">
        <v>69.099999999999994</v>
      </c>
      <c r="G4766">
        <v>33.9</v>
      </c>
    </row>
    <row r="4767" spans="1:7" x14ac:dyDescent="0.2">
      <c r="A4767" s="1">
        <v>42277</v>
      </c>
      <c r="B4767" s="2">
        <v>0.57185185185185183</v>
      </c>
      <c r="E4767">
        <v>176.2</v>
      </c>
      <c r="F4767">
        <v>69.099999999999994</v>
      </c>
      <c r="G4767">
        <v>33.9</v>
      </c>
    </row>
    <row r="4768" spans="1:7" x14ac:dyDescent="0.2">
      <c r="A4768" s="1">
        <v>42277</v>
      </c>
      <c r="B4768" s="2">
        <v>0.57186342592592598</v>
      </c>
      <c r="E4768">
        <v>176.2</v>
      </c>
      <c r="F4768">
        <v>69.099999999999994</v>
      </c>
      <c r="G4768">
        <v>33.9</v>
      </c>
    </row>
    <row r="4769" spans="1:7" x14ac:dyDescent="0.2">
      <c r="A4769" s="1">
        <v>42277</v>
      </c>
      <c r="B4769" s="2">
        <v>0.57187500000000002</v>
      </c>
      <c r="E4769">
        <v>176.2</v>
      </c>
      <c r="F4769">
        <v>69.099999999999994</v>
      </c>
      <c r="G4769">
        <v>34</v>
      </c>
    </row>
    <row r="4770" spans="1:7" x14ac:dyDescent="0.2">
      <c r="A4770" s="1">
        <v>42277</v>
      </c>
      <c r="B4770" s="2">
        <v>0.57188657407407406</v>
      </c>
      <c r="E4770">
        <v>176.2</v>
      </c>
      <c r="F4770">
        <v>69.599999999999994</v>
      </c>
      <c r="G4770">
        <v>34</v>
      </c>
    </row>
    <row r="4771" spans="1:7" x14ac:dyDescent="0.2">
      <c r="A4771" s="1">
        <v>42277</v>
      </c>
      <c r="B4771" s="2">
        <v>0.5718981481481481</v>
      </c>
      <c r="E4771">
        <v>176.2</v>
      </c>
      <c r="F4771">
        <v>69.599999999999994</v>
      </c>
      <c r="G4771">
        <v>34</v>
      </c>
    </row>
    <row r="4772" spans="1:7" x14ac:dyDescent="0.2">
      <c r="A4772" s="1">
        <v>42277</v>
      </c>
      <c r="B4772" s="2">
        <v>0.57190972222222225</v>
      </c>
      <c r="E4772">
        <v>176.2</v>
      </c>
      <c r="F4772">
        <v>69.599999999999994</v>
      </c>
      <c r="G4772">
        <v>34.1</v>
      </c>
    </row>
    <row r="4773" spans="1:7" x14ac:dyDescent="0.2">
      <c r="A4773" s="1">
        <v>42277</v>
      </c>
      <c r="B4773" s="2">
        <v>0.57192129629629629</v>
      </c>
      <c r="E4773">
        <v>175.7</v>
      </c>
      <c r="F4773">
        <v>69.599999999999994</v>
      </c>
      <c r="G4773">
        <v>34.1</v>
      </c>
    </row>
    <row r="4774" spans="1:7" x14ac:dyDescent="0.2">
      <c r="A4774" s="1">
        <v>42277</v>
      </c>
      <c r="B4774" s="2">
        <v>0.57193287037037044</v>
      </c>
      <c r="E4774">
        <v>175.7</v>
      </c>
      <c r="F4774">
        <v>68.8</v>
      </c>
      <c r="G4774">
        <v>34.1</v>
      </c>
    </row>
    <row r="4775" spans="1:7" x14ac:dyDescent="0.2">
      <c r="A4775" s="1">
        <v>42277</v>
      </c>
      <c r="B4775" s="2">
        <v>0.57194444444444448</v>
      </c>
      <c r="E4775">
        <v>175.7</v>
      </c>
      <c r="F4775">
        <v>68.8</v>
      </c>
      <c r="G4775">
        <v>34.1</v>
      </c>
    </row>
    <row r="4776" spans="1:7" x14ac:dyDescent="0.2">
      <c r="A4776" s="1">
        <v>42277</v>
      </c>
      <c r="B4776" s="2">
        <v>0.57195601851851852</v>
      </c>
      <c r="E4776">
        <v>176.1</v>
      </c>
      <c r="F4776">
        <v>68.8</v>
      </c>
      <c r="G4776">
        <v>34.1</v>
      </c>
    </row>
    <row r="4777" spans="1:7" x14ac:dyDescent="0.2">
      <c r="A4777" s="1">
        <v>42277</v>
      </c>
      <c r="B4777" s="2">
        <v>0.57196759259259256</v>
      </c>
      <c r="E4777">
        <v>176.1</v>
      </c>
      <c r="F4777">
        <v>68.7</v>
      </c>
      <c r="G4777">
        <v>34.1</v>
      </c>
    </row>
    <row r="4778" spans="1:7" x14ac:dyDescent="0.2">
      <c r="A4778" s="1">
        <v>42277</v>
      </c>
      <c r="B4778" s="2">
        <v>0.57197916666666659</v>
      </c>
      <c r="E4778">
        <v>176.1</v>
      </c>
      <c r="F4778">
        <v>68.7</v>
      </c>
      <c r="G4778">
        <v>34</v>
      </c>
    </row>
    <row r="4779" spans="1:7" x14ac:dyDescent="0.2">
      <c r="A4779" s="1">
        <v>42277</v>
      </c>
      <c r="B4779" s="2">
        <v>0.57199074074074074</v>
      </c>
      <c r="E4779">
        <v>177.2</v>
      </c>
      <c r="F4779">
        <v>68.7</v>
      </c>
      <c r="G4779">
        <v>34</v>
      </c>
    </row>
    <row r="4780" spans="1:7" x14ac:dyDescent="0.2">
      <c r="A4780" s="1">
        <v>42277</v>
      </c>
      <c r="B4780" s="2">
        <v>0.57200231481481478</v>
      </c>
      <c r="E4780">
        <v>177.2</v>
      </c>
      <c r="F4780">
        <v>68.8</v>
      </c>
      <c r="G4780">
        <v>34</v>
      </c>
    </row>
    <row r="4781" spans="1:7" x14ac:dyDescent="0.2">
      <c r="A4781" s="1">
        <v>42277</v>
      </c>
      <c r="B4781" s="2">
        <v>0.57201388888888893</v>
      </c>
      <c r="E4781">
        <v>177.2</v>
      </c>
      <c r="F4781">
        <v>68.8</v>
      </c>
      <c r="G4781">
        <v>34</v>
      </c>
    </row>
    <row r="4782" spans="1:7" x14ac:dyDescent="0.2">
      <c r="A4782" s="1">
        <v>42277</v>
      </c>
      <c r="B4782" s="2">
        <v>0.57202546296296297</v>
      </c>
      <c r="E4782">
        <v>175.9</v>
      </c>
      <c r="F4782">
        <v>68.8</v>
      </c>
      <c r="G4782">
        <v>34.1</v>
      </c>
    </row>
    <row r="4783" spans="1:7" x14ac:dyDescent="0.2">
      <c r="A4783" s="1">
        <v>42277</v>
      </c>
      <c r="B4783" s="2">
        <v>0.57203703703703701</v>
      </c>
      <c r="E4783">
        <v>175.9</v>
      </c>
      <c r="F4783">
        <v>69.2</v>
      </c>
      <c r="G4783">
        <v>34.1</v>
      </c>
    </row>
    <row r="4784" spans="1:7" x14ac:dyDescent="0.2">
      <c r="A4784" s="1">
        <v>42277</v>
      </c>
      <c r="B4784" s="2">
        <v>0.57204861111111105</v>
      </c>
      <c r="E4784">
        <v>175.9</v>
      </c>
      <c r="F4784">
        <v>69.2</v>
      </c>
      <c r="G4784">
        <v>34.1</v>
      </c>
    </row>
    <row r="4785" spans="1:7" x14ac:dyDescent="0.2">
      <c r="A4785" s="1">
        <v>42277</v>
      </c>
      <c r="B4785" s="2">
        <v>0.5720601851851852</v>
      </c>
      <c r="E4785">
        <v>175.9</v>
      </c>
      <c r="F4785">
        <v>69.2</v>
      </c>
      <c r="G4785">
        <v>34</v>
      </c>
    </row>
    <row r="4786" spans="1:7" x14ac:dyDescent="0.2">
      <c r="A4786" s="1">
        <v>42277</v>
      </c>
      <c r="B4786" s="2">
        <v>0.57207175925925924</v>
      </c>
      <c r="E4786">
        <v>176</v>
      </c>
      <c r="F4786">
        <v>68.5</v>
      </c>
      <c r="G4786">
        <v>34</v>
      </c>
    </row>
    <row r="4787" spans="1:7" x14ac:dyDescent="0.2">
      <c r="A4787" s="1">
        <v>42277</v>
      </c>
      <c r="B4787" s="2">
        <v>0.57208333333333339</v>
      </c>
      <c r="E4787">
        <v>176</v>
      </c>
      <c r="F4787">
        <v>68.5</v>
      </c>
      <c r="G4787">
        <v>34</v>
      </c>
    </row>
    <row r="4788" spans="1:7" x14ac:dyDescent="0.2">
      <c r="A4788" s="1">
        <v>42277</v>
      </c>
      <c r="B4788" s="2">
        <v>0.57209490740740743</v>
      </c>
      <c r="E4788">
        <v>176</v>
      </c>
      <c r="F4788">
        <v>68.5</v>
      </c>
      <c r="G4788">
        <v>34.1</v>
      </c>
    </row>
    <row r="4789" spans="1:7" x14ac:dyDescent="0.2">
      <c r="A4789" s="1">
        <v>42277</v>
      </c>
      <c r="B4789" s="2">
        <v>0.57210648148148147</v>
      </c>
      <c r="E4789">
        <v>174.7</v>
      </c>
      <c r="F4789">
        <v>68.5</v>
      </c>
      <c r="G4789">
        <v>34.1</v>
      </c>
    </row>
    <row r="4790" spans="1:7" x14ac:dyDescent="0.2">
      <c r="A4790" s="1">
        <v>42277</v>
      </c>
      <c r="B4790" s="2">
        <v>0.5721180555555555</v>
      </c>
      <c r="E4790">
        <v>174.7</v>
      </c>
      <c r="F4790">
        <v>68.3</v>
      </c>
      <c r="G4790">
        <v>34.1</v>
      </c>
    </row>
    <row r="4791" spans="1:7" x14ac:dyDescent="0.2">
      <c r="A4791" s="1">
        <v>42277</v>
      </c>
      <c r="B4791" s="2">
        <v>0.57212962962962965</v>
      </c>
      <c r="E4791">
        <v>174.7</v>
      </c>
      <c r="F4791">
        <v>68.3</v>
      </c>
      <c r="G4791">
        <v>34.5</v>
      </c>
    </row>
    <row r="4792" spans="1:7" x14ac:dyDescent="0.2">
      <c r="A4792" s="1">
        <v>42277</v>
      </c>
      <c r="B4792" s="2">
        <v>0.57214120370370369</v>
      </c>
      <c r="E4792">
        <v>175</v>
      </c>
      <c r="F4792">
        <v>68.3</v>
      </c>
      <c r="G4792">
        <v>34.5</v>
      </c>
    </row>
    <row r="4793" spans="1:7" x14ac:dyDescent="0.2">
      <c r="A4793" s="1">
        <v>42277</v>
      </c>
      <c r="B4793" s="2">
        <v>0.57215277777777784</v>
      </c>
      <c r="E4793">
        <v>175</v>
      </c>
      <c r="F4793">
        <v>68.099999999999994</v>
      </c>
      <c r="G4793">
        <v>34.5</v>
      </c>
    </row>
    <row r="4794" spans="1:7" x14ac:dyDescent="0.2">
      <c r="A4794" s="1">
        <v>42277</v>
      </c>
      <c r="B4794" s="2">
        <v>0.57216435185185188</v>
      </c>
      <c r="E4794">
        <v>175</v>
      </c>
      <c r="F4794">
        <v>68.099999999999994</v>
      </c>
      <c r="G4794">
        <v>33.9</v>
      </c>
    </row>
    <row r="4795" spans="1:7" x14ac:dyDescent="0.2">
      <c r="A4795" s="1">
        <v>42277</v>
      </c>
      <c r="B4795" s="2">
        <v>0.57217592592592592</v>
      </c>
      <c r="E4795">
        <v>174.9</v>
      </c>
      <c r="F4795">
        <v>68.099999999999994</v>
      </c>
      <c r="G4795">
        <v>33.9</v>
      </c>
    </row>
    <row r="4796" spans="1:7" x14ac:dyDescent="0.2">
      <c r="A4796" s="1">
        <v>42277</v>
      </c>
      <c r="B4796" s="2">
        <v>0.57218749999999996</v>
      </c>
      <c r="E4796">
        <v>174.9</v>
      </c>
      <c r="F4796">
        <v>68.099999999999994</v>
      </c>
      <c r="G4796">
        <v>33.9</v>
      </c>
    </row>
    <row r="4797" spans="1:7" x14ac:dyDescent="0.2">
      <c r="A4797" s="1">
        <v>42277</v>
      </c>
      <c r="B4797" s="2">
        <v>0.57219907407407411</v>
      </c>
      <c r="E4797">
        <v>174.9</v>
      </c>
      <c r="F4797">
        <v>68.099999999999994</v>
      </c>
      <c r="G4797">
        <v>33.9</v>
      </c>
    </row>
    <row r="4798" spans="1:7" x14ac:dyDescent="0.2">
      <c r="A4798" s="1">
        <v>42277</v>
      </c>
      <c r="B4798" s="2">
        <v>0.57221064814814815</v>
      </c>
      <c r="E4798">
        <v>174.7</v>
      </c>
      <c r="F4798">
        <v>68.099999999999994</v>
      </c>
      <c r="G4798">
        <v>33.9</v>
      </c>
    </row>
    <row r="4799" spans="1:7" x14ac:dyDescent="0.2">
      <c r="A4799" s="1">
        <v>42277</v>
      </c>
      <c r="B4799" s="2">
        <v>0.57222222222222219</v>
      </c>
      <c r="E4799">
        <v>174.7</v>
      </c>
      <c r="F4799">
        <v>68</v>
      </c>
      <c r="G4799">
        <v>33.9</v>
      </c>
    </row>
    <row r="4800" spans="1:7" x14ac:dyDescent="0.2">
      <c r="A4800" s="1">
        <v>42277</v>
      </c>
      <c r="B4800" s="2">
        <v>0.57223379629629634</v>
      </c>
      <c r="E4800">
        <v>174.7</v>
      </c>
      <c r="F4800">
        <v>68</v>
      </c>
      <c r="G4800">
        <v>33.9</v>
      </c>
    </row>
    <row r="4801" spans="1:7" x14ac:dyDescent="0.2">
      <c r="A4801" s="1">
        <v>42277</v>
      </c>
      <c r="B4801" s="2">
        <v>0.57224537037037038</v>
      </c>
      <c r="E4801">
        <v>174.5</v>
      </c>
      <c r="F4801">
        <v>68</v>
      </c>
      <c r="G4801">
        <v>33.9</v>
      </c>
    </row>
    <row r="4802" spans="1:7" x14ac:dyDescent="0.2">
      <c r="A4802" s="1">
        <v>42277</v>
      </c>
      <c r="B4802" s="2">
        <v>0.57225694444444442</v>
      </c>
      <c r="E4802">
        <v>174.5</v>
      </c>
      <c r="F4802">
        <v>67.900000000000006</v>
      </c>
      <c r="G4802">
        <v>33.9</v>
      </c>
    </row>
    <row r="4803" spans="1:7" x14ac:dyDescent="0.2">
      <c r="A4803" s="1">
        <v>42277</v>
      </c>
      <c r="B4803" s="2">
        <v>0.57226851851851845</v>
      </c>
      <c r="E4803">
        <v>174.5</v>
      </c>
      <c r="F4803">
        <v>67.900000000000006</v>
      </c>
      <c r="G4803">
        <v>33.9</v>
      </c>
    </row>
    <row r="4804" spans="1:7" x14ac:dyDescent="0.2">
      <c r="A4804" s="1">
        <v>42277</v>
      </c>
      <c r="B4804" s="2">
        <v>0.5722800925925926</v>
      </c>
      <c r="E4804">
        <v>174.5</v>
      </c>
      <c r="F4804">
        <v>67.900000000000006</v>
      </c>
      <c r="G4804">
        <v>34.200000000000003</v>
      </c>
    </row>
    <row r="4805" spans="1:7" x14ac:dyDescent="0.2">
      <c r="A4805" s="1">
        <v>42277</v>
      </c>
      <c r="B4805" s="2">
        <v>0.57229166666666664</v>
      </c>
      <c r="E4805">
        <v>174.2</v>
      </c>
      <c r="F4805">
        <v>67.7</v>
      </c>
      <c r="G4805">
        <v>34.200000000000003</v>
      </c>
    </row>
    <row r="4806" spans="1:7" x14ac:dyDescent="0.2">
      <c r="A4806" s="1">
        <v>42277</v>
      </c>
      <c r="B4806" s="2">
        <v>0.57230324074074079</v>
      </c>
      <c r="E4806">
        <v>174.2</v>
      </c>
      <c r="F4806">
        <v>67.7</v>
      </c>
      <c r="G4806">
        <v>34.200000000000003</v>
      </c>
    </row>
    <row r="4807" spans="1:7" x14ac:dyDescent="0.2">
      <c r="A4807" s="1">
        <v>42277</v>
      </c>
      <c r="B4807" s="2">
        <v>0.57231481481481483</v>
      </c>
      <c r="E4807">
        <v>174.2</v>
      </c>
      <c r="F4807">
        <v>67.7</v>
      </c>
      <c r="G4807">
        <v>34.6</v>
      </c>
    </row>
    <row r="4808" spans="1:7" x14ac:dyDescent="0.2">
      <c r="A4808" s="1">
        <v>42277</v>
      </c>
      <c r="B4808" s="2">
        <v>0.57232638888888887</v>
      </c>
      <c r="E4808">
        <v>174.6</v>
      </c>
      <c r="F4808">
        <v>67.7</v>
      </c>
      <c r="G4808">
        <v>34.6</v>
      </c>
    </row>
    <row r="4809" spans="1:7" x14ac:dyDescent="0.2">
      <c r="A4809" s="1">
        <v>42277</v>
      </c>
      <c r="B4809" s="2">
        <v>0.57233796296296291</v>
      </c>
      <c r="E4809">
        <v>174.6</v>
      </c>
      <c r="F4809">
        <v>67.599999999999994</v>
      </c>
      <c r="G4809">
        <v>34.6</v>
      </c>
    </row>
    <row r="4810" spans="1:7" x14ac:dyDescent="0.2">
      <c r="A4810" s="1">
        <v>42277</v>
      </c>
      <c r="B4810" s="2">
        <v>0.57234953703703706</v>
      </c>
      <c r="E4810">
        <v>174.6</v>
      </c>
      <c r="F4810">
        <v>67.599999999999994</v>
      </c>
      <c r="G4810">
        <v>34</v>
      </c>
    </row>
    <row r="4811" spans="1:7" x14ac:dyDescent="0.2">
      <c r="A4811" s="1">
        <v>42277</v>
      </c>
      <c r="B4811" s="2">
        <v>0.5723611111111111</v>
      </c>
      <c r="E4811">
        <v>175.1</v>
      </c>
      <c r="F4811">
        <v>67.599999999999994</v>
      </c>
      <c r="G4811">
        <v>34</v>
      </c>
    </row>
    <row r="4812" spans="1:7" x14ac:dyDescent="0.2">
      <c r="A4812" s="1">
        <v>42277</v>
      </c>
      <c r="B4812" s="2">
        <v>0.57237268518518525</v>
      </c>
      <c r="E4812">
        <v>175.1</v>
      </c>
      <c r="F4812">
        <v>67.7</v>
      </c>
      <c r="G4812">
        <v>34</v>
      </c>
    </row>
    <row r="4813" spans="1:7" x14ac:dyDescent="0.2">
      <c r="A4813" s="1">
        <v>42277</v>
      </c>
      <c r="B4813" s="2">
        <v>0.57238425925925929</v>
      </c>
      <c r="E4813">
        <v>175.1</v>
      </c>
      <c r="F4813">
        <v>67.7</v>
      </c>
      <c r="G4813">
        <v>34</v>
      </c>
    </row>
    <row r="4814" spans="1:7" x14ac:dyDescent="0.2">
      <c r="A4814" s="1">
        <v>42277</v>
      </c>
      <c r="B4814" s="2">
        <v>0.57239583333333333</v>
      </c>
      <c r="E4814">
        <v>174.3</v>
      </c>
      <c r="F4814">
        <v>67.7</v>
      </c>
      <c r="G4814">
        <v>34</v>
      </c>
    </row>
    <row r="4815" spans="1:7" x14ac:dyDescent="0.2">
      <c r="A4815" s="1">
        <v>42277</v>
      </c>
      <c r="B4815" s="2">
        <v>0.57240740740740736</v>
      </c>
      <c r="E4815">
        <v>174.3</v>
      </c>
      <c r="F4815">
        <v>67.599999999999994</v>
      </c>
      <c r="G4815">
        <v>34</v>
      </c>
    </row>
    <row r="4816" spans="1:7" x14ac:dyDescent="0.2">
      <c r="A4816" s="1">
        <v>42277</v>
      </c>
      <c r="B4816" s="2">
        <v>0.57241898148148151</v>
      </c>
      <c r="E4816">
        <v>174.3</v>
      </c>
      <c r="F4816">
        <v>67.599999999999994</v>
      </c>
      <c r="G4816">
        <v>34</v>
      </c>
    </row>
    <row r="4817" spans="1:7" x14ac:dyDescent="0.2">
      <c r="A4817" s="1">
        <v>42277</v>
      </c>
      <c r="B4817" s="2">
        <v>0.57243055555555555</v>
      </c>
      <c r="E4817">
        <v>174.3</v>
      </c>
      <c r="F4817">
        <v>67.599999999999994</v>
      </c>
      <c r="G4817">
        <v>33.9</v>
      </c>
    </row>
    <row r="4818" spans="1:7" x14ac:dyDescent="0.2">
      <c r="A4818" s="1">
        <v>42277</v>
      </c>
      <c r="B4818" s="2">
        <v>0.5724421296296297</v>
      </c>
      <c r="E4818">
        <v>174.1</v>
      </c>
      <c r="F4818">
        <v>67.400000000000006</v>
      </c>
      <c r="G4818">
        <v>33.9</v>
      </c>
    </row>
    <row r="4819" spans="1:7" x14ac:dyDescent="0.2">
      <c r="A4819" s="1">
        <v>42277</v>
      </c>
      <c r="B4819" s="2">
        <v>0.57245370370370374</v>
      </c>
      <c r="E4819">
        <v>174.1</v>
      </c>
      <c r="F4819">
        <v>67.400000000000006</v>
      </c>
      <c r="G4819">
        <v>33.9</v>
      </c>
    </row>
    <row r="4820" spans="1:7" x14ac:dyDescent="0.2">
      <c r="A4820" s="1">
        <v>42277</v>
      </c>
      <c r="B4820" s="2">
        <v>0.57246527777777778</v>
      </c>
      <c r="E4820">
        <v>174.1</v>
      </c>
      <c r="F4820">
        <v>67.400000000000006</v>
      </c>
      <c r="G4820">
        <v>34.1</v>
      </c>
    </row>
    <row r="4821" spans="1:7" x14ac:dyDescent="0.2">
      <c r="A4821" s="1">
        <v>42277</v>
      </c>
      <c r="B4821" s="2">
        <v>0.57247685185185182</v>
      </c>
      <c r="E4821">
        <v>172.9</v>
      </c>
      <c r="F4821">
        <v>67.400000000000006</v>
      </c>
      <c r="G4821">
        <v>34.1</v>
      </c>
    </row>
    <row r="4822" spans="1:7" x14ac:dyDescent="0.2">
      <c r="A4822" s="1">
        <v>42277</v>
      </c>
      <c r="B4822" s="2">
        <v>0.57248842592592586</v>
      </c>
      <c r="E4822">
        <v>172.9</v>
      </c>
      <c r="F4822">
        <v>67.2</v>
      </c>
      <c r="G4822">
        <v>34.1</v>
      </c>
    </row>
    <row r="4823" spans="1:7" x14ac:dyDescent="0.2">
      <c r="A4823" s="1">
        <v>42277</v>
      </c>
      <c r="B4823" s="2">
        <v>0.57250000000000001</v>
      </c>
      <c r="E4823">
        <v>172.9</v>
      </c>
      <c r="F4823">
        <v>67.2</v>
      </c>
      <c r="G4823">
        <v>34.200000000000003</v>
      </c>
    </row>
    <row r="4824" spans="1:7" x14ac:dyDescent="0.2">
      <c r="A4824" s="1">
        <v>42277</v>
      </c>
      <c r="B4824" s="2">
        <v>0.57251157407407405</v>
      </c>
      <c r="E4824">
        <v>173.8</v>
      </c>
      <c r="F4824">
        <v>67.2</v>
      </c>
      <c r="G4824">
        <v>34.200000000000003</v>
      </c>
    </row>
    <row r="4825" spans="1:7" x14ac:dyDescent="0.2">
      <c r="A4825" s="1">
        <v>42277</v>
      </c>
      <c r="B4825" s="2">
        <v>0.5725231481481482</v>
      </c>
      <c r="E4825">
        <v>173.8</v>
      </c>
      <c r="F4825">
        <v>67.099999999999994</v>
      </c>
      <c r="G4825">
        <v>34.200000000000003</v>
      </c>
    </row>
    <row r="4826" spans="1:7" x14ac:dyDescent="0.2">
      <c r="A4826" s="1">
        <v>42277</v>
      </c>
      <c r="B4826" s="2">
        <v>0.57253472222222224</v>
      </c>
      <c r="E4826">
        <v>173.8</v>
      </c>
      <c r="F4826">
        <v>67.099999999999994</v>
      </c>
      <c r="G4826">
        <v>33.9</v>
      </c>
    </row>
    <row r="4827" spans="1:7" x14ac:dyDescent="0.2">
      <c r="A4827" s="1">
        <v>42277</v>
      </c>
      <c r="B4827" s="2">
        <v>0.57254629629629628</v>
      </c>
      <c r="E4827">
        <v>174</v>
      </c>
      <c r="F4827">
        <v>67.099999999999994</v>
      </c>
      <c r="G4827">
        <v>33.9</v>
      </c>
    </row>
    <row r="4828" spans="1:7" x14ac:dyDescent="0.2">
      <c r="A4828" s="1">
        <v>42277</v>
      </c>
      <c r="B4828" s="2">
        <v>0.57255787037037031</v>
      </c>
      <c r="E4828">
        <v>174</v>
      </c>
      <c r="F4828">
        <v>67.3</v>
      </c>
      <c r="G4828">
        <v>33.9</v>
      </c>
    </row>
    <row r="4829" spans="1:7" x14ac:dyDescent="0.2">
      <c r="A4829" s="1">
        <v>42277</v>
      </c>
      <c r="B4829" s="2">
        <v>0.57256944444444446</v>
      </c>
      <c r="E4829">
        <v>174</v>
      </c>
      <c r="F4829">
        <v>67.3</v>
      </c>
      <c r="G4829">
        <v>33.9</v>
      </c>
    </row>
    <row r="4830" spans="1:7" x14ac:dyDescent="0.2">
      <c r="A4830" s="1">
        <v>42277</v>
      </c>
      <c r="B4830" s="2">
        <v>0.5725810185185185</v>
      </c>
      <c r="E4830">
        <v>174.7</v>
      </c>
      <c r="F4830">
        <v>67.3</v>
      </c>
      <c r="G4830">
        <v>33.9</v>
      </c>
    </row>
    <row r="4831" spans="1:7" x14ac:dyDescent="0.2">
      <c r="A4831" s="1">
        <v>42277</v>
      </c>
      <c r="B4831" s="2">
        <v>0.57259259259259265</v>
      </c>
      <c r="E4831">
        <v>174.7</v>
      </c>
      <c r="F4831">
        <v>67.2</v>
      </c>
      <c r="G4831">
        <v>33.9</v>
      </c>
    </row>
    <row r="4832" spans="1:7" x14ac:dyDescent="0.2">
      <c r="A4832" s="1">
        <v>42277</v>
      </c>
      <c r="B4832" s="2">
        <v>0.57260416666666669</v>
      </c>
      <c r="E4832">
        <v>174.7</v>
      </c>
      <c r="F4832">
        <v>67.2</v>
      </c>
      <c r="G4832">
        <v>33.9</v>
      </c>
    </row>
    <row r="4833" spans="1:7" x14ac:dyDescent="0.2">
      <c r="A4833" s="1">
        <v>42277</v>
      </c>
      <c r="B4833" s="2">
        <v>0.57261574074074073</v>
      </c>
      <c r="E4833">
        <v>174.7</v>
      </c>
      <c r="F4833">
        <v>67.2</v>
      </c>
      <c r="G4833">
        <v>33.9</v>
      </c>
    </row>
    <row r="4834" spans="1:7" x14ac:dyDescent="0.2">
      <c r="A4834" s="1">
        <v>42277</v>
      </c>
      <c r="B4834" s="2">
        <v>0.57262731481481477</v>
      </c>
      <c r="E4834">
        <v>173.2</v>
      </c>
      <c r="F4834">
        <v>67</v>
      </c>
      <c r="G4834">
        <v>33.9</v>
      </c>
    </row>
    <row r="4835" spans="1:7" x14ac:dyDescent="0.2">
      <c r="A4835" s="1">
        <v>42277</v>
      </c>
      <c r="B4835" s="2">
        <v>0.57263888888888892</v>
      </c>
      <c r="E4835">
        <v>173.2</v>
      </c>
      <c r="F4835">
        <v>67</v>
      </c>
      <c r="G4835">
        <v>33.9</v>
      </c>
    </row>
    <row r="4836" spans="1:7" x14ac:dyDescent="0.2">
      <c r="A4836" s="1">
        <v>42277</v>
      </c>
      <c r="B4836" s="2">
        <v>0.57265046296296296</v>
      </c>
      <c r="E4836">
        <v>173.2</v>
      </c>
      <c r="F4836">
        <v>67</v>
      </c>
      <c r="G4836">
        <v>33.9</v>
      </c>
    </row>
    <row r="4837" spans="1:7" x14ac:dyDescent="0.2">
      <c r="A4837" s="1">
        <v>42277</v>
      </c>
      <c r="B4837" s="2">
        <v>0.57266203703703711</v>
      </c>
      <c r="E4837">
        <v>171.8</v>
      </c>
      <c r="F4837">
        <v>67</v>
      </c>
      <c r="G4837">
        <v>33.9</v>
      </c>
    </row>
    <row r="4838" spans="1:7" x14ac:dyDescent="0.2">
      <c r="A4838" s="1">
        <v>42277</v>
      </c>
      <c r="B4838" s="2">
        <v>0.57267361111111115</v>
      </c>
      <c r="E4838">
        <v>171.8</v>
      </c>
      <c r="F4838">
        <v>66.599999999999994</v>
      </c>
      <c r="G4838">
        <v>33.9</v>
      </c>
    </row>
    <row r="4839" spans="1:7" x14ac:dyDescent="0.2">
      <c r="A4839" s="1">
        <v>42277</v>
      </c>
      <c r="B4839" s="2">
        <v>0.57268518518518519</v>
      </c>
      <c r="E4839">
        <v>171.8</v>
      </c>
      <c r="F4839">
        <v>66.599999999999994</v>
      </c>
      <c r="G4839">
        <v>33.799999999999997</v>
      </c>
    </row>
    <row r="4840" spans="1:7" x14ac:dyDescent="0.2">
      <c r="A4840" s="1">
        <v>42277</v>
      </c>
      <c r="B4840" s="2">
        <v>0.57269675925925922</v>
      </c>
      <c r="E4840">
        <v>172.5</v>
      </c>
      <c r="F4840">
        <v>66.599999999999994</v>
      </c>
      <c r="G4840">
        <v>33.799999999999997</v>
      </c>
    </row>
    <row r="4841" spans="1:7" x14ac:dyDescent="0.2">
      <c r="A4841" s="1">
        <v>42277</v>
      </c>
      <c r="B4841" s="2">
        <v>0.57270833333333326</v>
      </c>
      <c r="E4841">
        <v>172.5</v>
      </c>
      <c r="F4841">
        <v>66.599999999999994</v>
      </c>
      <c r="G4841">
        <v>33.799999999999997</v>
      </c>
    </row>
    <row r="4842" spans="1:7" x14ac:dyDescent="0.2">
      <c r="A4842" s="1">
        <v>42277</v>
      </c>
      <c r="B4842" s="2">
        <v>0.57271990740740741</v>
      </c>
      <c r="E4842">
        <v>172.5</v>
      </c>
      <c r="F4842">
        <v>66.599999999999994</v>
      </c>
      <c r="G4842">
        <v>33.799999999999997</v>
      </c>
    </row>
    <row r="4843" spans="1:7" x14ac:dyDescent="0.2">
      <c r="A4843" s="1">
        <v>42277</v>
      </c>
      <c r="B4843" s="2">
        <v>0.57273148148148145</v>
      </c>
      <c r="E4843">
        <v>172.3</v>
      </c>
      <c r="F4843">
        <v>66.599999999999994</v>
      </c>
      <c r="G4843">
        <v>33.799999999999997</v>
      </c>
    </row>
    <row r="4844" spans="1:7" x14ac:dyDescent="0.2">
      <c r="A4844" s="1">
        <v>42277</v>
      </c>
      <c r="B4844" s="2">
        <v>0.5727430555555556</v>
      </c>
      <c r="E4844">
        <v>172.3</v>
      </c>
      <c r="F4844">
        <v>66.7</v>
      </c>
      <c r="G4844">
        <v>33.799999999999997</v>
      </c>
    </row>
    <row r="4845" spans="1:7" x14ac:dyDescent="0.2">
      <c r="A4845" s="1">
        <v>42277</v>
      </c>
      <c r="B4845" s="2">
        <v>0.57275462962962964</v>
      </c>
      <c r="E4845">
        <v>172.3</v>
      </c>
      <c r="F4845">
        <v>66.7</v>
      </c>
      <c r="G4845">
        <v>33.799999999999997</v>
      </c>
    </row>
    <row r="4846" spans="1:7" x14ac:dyDescent="0.2">
      <c r="A4846" s="1">
        <v>42277</v>
      </c>
      <c r="B4846" s="2">
        <v>0.57276620370370368</v>
      </c>
      <c r="E4846">
        <v>172.2</v>
      </c>
      <c r="F4846">
        <v>66.7</v>
      </c>
      <c r="G4846">
        <v>34</v>
      </c>
    </row>
    <row r="4847" spans="1:7" x14ac:dyDescent="0.2">
      <c r="A4847" s="1">
        <v>42277</v>
      </c>
      <c r="B4847" s="2">
        <v>0.57277777777777772</v>
      </c>
      <c r="E4847">
        <v>172.2</v>
      </c>
      <c r="F4847">
        <v>66.599999999999994</v>
      </c>
      <c r="G4847">
        <v>34</v>
      </c>
    </row>
    <row r="4848" spans="1:7" x14ac:dyDescent="0.2">
      <c r="A4848" s="1">
        <v>42277</v>
      </c>
      <c r="B4848" s="2">
        <v>0.57278935185185187</v>
      </c>
      <c r="E4848">
        <v>172.2</v>
      </c>
      <c r="F4848">
        <v>66.599999999999994</v>
      </c>
      <c r="G4848">
        <v>34</v>
      </c>
    </row>
    <row r="4849" spans="1:7" x14ac:dyDescent="0.2">
      <c r="A4849" s="1">
        <v>42277</v>
      </c>
      <c r="B4849" s="2">
        <v>0.57280092592592591</v>
      </c>
      <c r="E4849">
        <v>172.2</v>
      </c>
      <c r="F4849">
        <v>66.599999999999994</v>
      </c>
      <c r="G4849">
        <v>33.9</v>
      </c>
    </row>
    <row r="4850" spans="1:7" x14ac:dyDescent="0.2">
      <c r="A4850" s="1">
        <v>42277</v>
      </c>
      <c r="B4850" s="2">
        <v>0.57281250000000006</v>
      </c>
      <c r="E4850">
        <v>172.3</v>
      </c>
      <c r="F4850">
        <v>66.5</v>
      </c>
      <c r="G4850">
        <v>33.9</v>
      </c>
    </row>
    <row r="4851" spans="1:7" x14ac:dyDescent="0.2">
      <c r="A4851" s="1">
        <v>42277</v>
      </c>
      <c r="B4851" s="2">
        <v>0.5728240740740741</v>
      </c>
      <c r="E4851">
        <v>172.3</v>
      </c>
      <c r="F4851">
        <v>66.5</v>
      </c>
      <c r="G4851">
        <v>33.9</v>
      </c>
    </row>
    <row r="4852" spans="1:7" x14ac:dyDescent="0.2">
      <c r="A4852" s="1">
        <v>42277</v>
      </c>
      <c r="B4852" s="2">
        <v>0.57283564814814814</v>
      </c>
      <c r="E4852">
        <v>172.3</v>
      </c>
      <c r="F4852">
        <v>66.5</v>
      </c>
      <c r="G4852">
        <v>34.1</v>
      </c>
    </row>
    <row r="4853" spans="1:7" x14ac:dyDescent="0.2">
      <c r="A4853" s="1">
        <v>42277</v>
      </c>
      <c r="B4853" s="2">
        <v>0.57284722222222217</v>
      </c>
      <c r="E4853">
        <v>170.9</v>
      </c>
      <c r="F4853">
        <v>66.5</v>
      </c>
      <c r="G4853">
        <v>34.1</v>
      </c>
    </row>
    <row r="4854" spans="1:7" x14ac:dyDescent="0.2">
      <c r="A4854" s="1">
        <v>42277</v>
      </c>
      <c r="B4854" s="2">
        <v>0.57285879629629632</v>
      </c>
      <c r="E4854">
        <v>170.9</v>
      </c>
      <c r="F4854">
        <v>66.400000000000006</v>
      </c>
      <c r="G4854">
        <v>34.1</v>
      </c>
    </row>
    <row r="4855" spans="1:7" x14ac:dyDescent="0.2">
      <c r="A4855" s="1">
        <v>42277</v>
      </c>
      <c r="B4855" s="2">
        <v>0.57287037037037036</v>
      </c>
      <c r="E4855">
        <v>170.9</v>
      </c>
      <c r="F4855">
        <v>66.400000000000006</v>
      </c>
      <c r="G4855">
        <v>33.9</v>
      </c>
    </row>
    <row r="4856" spans="1:7" x14ac:dyDescent="0.2">
      <c r="A4856" s="1">
        <v>42277</v>
      </c>
      <c r="B4856" s="2">
        <v>0.57288194444444451</v>
      </c>
      <c r="E4856">
        <v>171.8</v>
      </c>
      <c r="F4856">
        <v>66.400000000000006</v>
      </c>
      <c r="G4856">
        <v>33.9</v>
      </c>
    </row>
    <row r="4857" spans="1:7" x14ac:dyDescent="0.2">
      <c r="A4857" s="1">
        <v>42277</v>
      </c>
      <c r="B4857" s="2">
        <v>0.57289351851851855</v>
      </c>
      <c r="E4857">
        <v>171.8</v>
      </c>
      <c r="F4857">
        <v>66.3</v>
      </c>
      <c r="G4857">
        <v>33.9</v>
      </c>
    </row>
    <row r="4858" spans="1:7" x14ac:dyDescent="0.2">
      <c r="A4858" s="1">
        <v>42277</v>
      </c>
      <c r="B4858" s="2">
        <v>0.57290509259259259</v>
      </c>
      <c r="E4858">
        <v>171.8</v>
      </c>
      <c r="F4858">
        <v>66.3</v>
      </c>
      <c r="G4858">
        <v>33.9</v>
      </c>
    </row>
    <row r="4859" spans="1:7" x14ac:dyDescent="0.2">
      <c r="A4859" s="1">
        <v>42277</v>
      </c>
      <c r="B4859" s="2">
        <v>0.57291666666666663</v>
      </c>
      <c r="E4859">
        <v>171.5</v>
      </c>
      <c r="F4859">
        <v>66.3</v>
      </c>
      <c r="G4859">
        <v>33.9</v>
      </c>
    </row>
    <row r="4860" spans="1:7" x14ac:dyDescent="0.2">
      <c r="A4860" s="1">
        <v>42277</v>
      </c>
      <c r="B4860" s="2">
        <v>0.57292824074074067</v>
      </c>
      <c r="E4860">
        <v>171.5</v>
      </c>
      <c r="F4860">
        <v>66.3</v>
      </c>
      <c r="G4860">
        <v>33.9</v>
      </c>
    </row>
    <row r="4861" spans="1:7" x14ac:dyDescent="0.2">
      <c r="A4861" s="1">
        <v>42277</v>
      </c>
      <c r="B4861" s="2">
        <v>0.57293981481481482</v>
      </c>
      <c r="E4861">
        <v>171.5</v>
      </c>
      <c r="F4861">
        <v>66.3</v>
      </c>
      <c r="G4861">
        <v>33.9</v>
      </c>
    </row>
    <row r="4862" spans="1:7" x14ac:dyDescent="0.2">
      <c r="A4862" s="1">
        <v>42277</v>
      </c>
      <c r="B4862" s="2">
        <v>0.57295138888888886</v>
      </c>
      <c r="E4862">
        <v>171.5</v>
      </c>
      <c r="F4862">
        <v>66.3</v>
      </c>
      <c r="G4862">
        <v>33.9</v>
      </c>
    </row>
    <row r="4863" spans="1:7" x14ac:dyDescent="0.2">
      <c r="A4863" s="1">
        <v>42277</v>
      </c>
      <c r="B4863" s="2">
        <v>0.57296296296296301</v>
      </c>
      <c r="E4863">
        <v>171.5</v>
      </c>
      <c r="F4863">
        <v>66.400000000000006</v>
      </c>
      <c r="G4863">
        <v>33.9</v>
      </c>
    </row>
    <row r="4864" spans="1:7" x14ac:dyDescent="0.2">
      <c r="A4864" s="1">
        <v>42277</v>
      </c>
      <c r="B4864" s="2">
        <v>0.57297453703703705</v>
      </c>
      <c r="E4864">
        <v>171.5</v>
      </c>
      <c r="F4864">
        <v>66.400000000000006</v>
      </c>
      <c r="G4864">
        <v>33.9</v>
      </c>
    </row>
    <row r="4865" spans="1:7" x14ac:dyDescent="0.2">
      <c r="A4865" s="1">
        <v>42277</v>
      </c>
      <c r="B4865" s="2">
        <v>0.57298611111111108</v>
      </c>
      <c r="E4865">
        <v>171.5</v>
      </c>
      <c r="F4865">
        <v>66.400000000000006</v>
      </c>
      <c r="G4865">
        <v>33.799999999999997</v>
      </c>
    </row>
    <row r="4866" spans="1:7" x14ac:dyDescent="0.2">
      <c r="A4866" s="1">
        <v>42277</v>
      </c>
      <c r="B4866" s="2">
        <v>0.57299768518518512</v>
      </c>
      <c r="E4866">
        <v>170.9</v>
      </c>
      <c r="F4866">
        <v>66</v>
      </c>
      <c r="G4866">
        <v>33.799999999999997</v>
      </c>
    </row>
    <row r="4867" spans="1:7" x14ac:dyDescent="0.2">
      <c r="A4867" s="1">
        <v>42277</v>
      </c>
      <c r="B4867" s="2">
        <v>0.57300925925925927</v>
      </c>
      <c r="E4867">
        <v>170.9</v>
      </c>
      <c r="F4867">
        <v>66</v>
      </c>
      <c r="G4867">
        <v>33.799999999999997</v>
      </c>
    </row>
    <row r="4868" spans="1:7" x14ac:dyDescent="0.2">
      <c r="A4868" s="1">
        <v>42277</v>
      </c>
      <c r="B4868" s="2">
        <v>0.57302083333333331</v>
      </c>
      <c r="E4868">
        <v>170.9</v>
      </c>
      <c r="F4868">
        <v>66</v>
      </c>
      <c r="G4868">
        <v>34.1</v>
      </c>
    </row>
    <row r="4869" spans="1:7" x14ac:dyDescent="0.2">
      <c r="A4869" s="1">
        <v>42277</v>
      </c>
      <c r="B4869" s="2">
        <v>0.57303240740740746</v>
      </c>
      <c r="E4869">
        <v>169.7</v>
      </c>
      <c r="F4869">
        <v>66</v>
      </c>
      <c r="G4869">
        <v>34.1</v>
      </c>
    </row>
    <row r="4870" spans="1:7" x14ac:dyDescent="0.2">
      <c r="A4870" s="1">
        <v>42277</v>
      </c>
      <c r="B4870" s="2">
        <v>0.5730439814814815</v>
      </c>
      <c r="E4870">
        <v>169.7</v>
      </c>
      <c r="F4870">
        <v>65.7</v>
      </c>
      <c r="G4870">
        <v>34.1</v>
      </c>
    </row>
    <row r="4871" spans="1:7" x14ac:dyDescent="0.2">
      <c r="A4871" s="1">
        <v>42277</v>
      </c>
      <c r="B4871" s="2">
        <v>0.57305555555555554</v>
      </c>
      <c r="E4871">
        <v>169.7</v>
      </c>
      <c r="F4871">
        <v>65.7</v>
      </c>
      <c r="G4871">
        <v>33.9</v>
      </c>
    </row>
    <row r="4872" spans="1:7" x14ac:dyDescent="0.2">
      <c r="A4872" s="1">
        <v>42277</v>
      </c>
      <c r="B4872" s="2">
        <v>0.57306712962962958</v>
      </c>
      <c r="E4872">
        <v>171</v>
      </c>
      <c r="F4872">
        <v>65.7</v>
      </c>
      <c r="G4872">
        <v>33.9</v>
      </c>
    </row>
    <row r="4873" spans="1:7" x14ac:dyDescent="0.2">
      <c r="A4873" s="1">
        <v>42277</v>
      </c>
      <c r="B4873" s="2">
        <v>0.57307870370370373</v>
      </c>
      <c r="E4873">
        <v>171</v>
      </c>
      <c r="F4873">
        <v>65.7</v>
      </c>
      <c r="G4873">
        <v>33.9</v>
      </c>
    </row>
    <row r="4874" spans="1:7" x14ac:dyDescent="0.2">
      <c r="A4874" s="1">
        <v>42277</v>
      </c>
      <c r="B4874" s="2">
        <v>0.57309027777777777</v>
      </c>
      <c r="E4874">
        <v>171</v>
      </c>
      <c r="F4874">
        <v>65.7</v>
      </c>
      <c r="G4874">
        <v>33.9</v>
      </c>
    </row>
    <row r="4875" spans="1:7" x14ac:dyDescent="0.2">
      <c r="A4875" s="1">
        <v>42277</v>
      </c>
      <c r="B4875" s="2">
        <v>0.57310185185185192</v>
      </c>
      <c r="E4875">
        <v>170.3</v>
      </c>
      <c r="F4875">
        <v>65.7</v>
      </c>
      <c r="G4875">
        <v>33.9</v>
      </c>
    </row>
    <row r="4876" spans="1:7" x14ac:dyDescent="0.2">
      <c r="A4876" s="1">
        <v>42277</v>
      </c>
      <c r="B4876" s="2">
        <v>0.57311342592592596</v>
      </c>
      <c r="E4876">
        <v>170.3</v>
      </c>
      <c r="F4876">
        <v>65.8</v>
      </c>
      <c r="G4876">
        <v>33.9</v>
      </c>
    </row>
    <row r="4877" spans="1:7" x14ac:dyDescent="0.2">
      <c r="A4877" s="1">
        <v>42277</v>
      </c>
      <c r="B4877" s="2">
        <v>0.573125</v>
      </c>
      <c r="E4877">
        <v>170.3</v>
      </c>
      <c r="F4877">
        <v>65.8</v>
      </c>
      <c r="G4877">
        <v>33.9</v>
      </c>
    </row>
    <row r="4878" spans="1:7" x14ac:dyDescent="0.2">
      <c r="A4878" s="1">
        <v>42277</v>
      </c>
      <c r="B4878" s="2">
        <v>0.57313657407407403</v>
      </c>
      <c r="E4878">
        <v>170.2</v>
      </c>
      <c r="F4878">
        <v>65.8</v>
      </c>
      <c r="G4878">
        <v>33.9</v>
      </c>
    </row>
    <row r="4879" spans="1:7" x14ac:dyDescent="0.2">
      <c r="A4879" s="1">
        <v>42277</v>
      </c>
      <c r="B4879" s="2">
        <v>0.57314814814814818</v>
      </c>
      <c r="E4879">
        <v>170.2</v>
      </c>
      <c r="F4879">
        <v>65.5</v>
      </c>
      <c r="G4879">
        <v>33.9</v>
      </c>
    </row>
    <row r="4880" spans="1:7" x14ac:dyDescent="0.2">
      <c r="A4880" s="1">
        <v>42277</v>
      </c>
      <c r="B4880" s="2">
        <v>0.57315972222222222</v>
      </c>
      <c r="E4880">
        <v>170.2</v>
      </c>
      <c r="F4880">
        <v>65.5</v>
      </c>
      <c r="G4880">
        <v>33.9</v>
      </c>
    </row>
    <row r="4881" spans="1:7" x14ac:dyDescent="0.2">
      <c r="A4881" s="1">
        <v>42277</v>
      </c>
      <c r="B4881" s="2">
        <v>0.57317129629629626</v>
      </c>
      <c r="E4881">
        <v>170.2</v>
      </c>
      <c r="F4881">
        <v>65.5</v>
      </c>
      <c r="G4881">
        <v>33.9</v>
      </c>
    </row>
    <row r="4882" spans="1:7" x14ac:dyDescent="0.2">
      <c r="A4882" s="1">
        <v>42277</v>
      </c>
      <c r="B4882" s="2">
        <v>0.57318287037037041</v>
      </c>
      <c r="E4882">
        <v>169.9</v>
      </c>
      <c r="F4882">
        <v>65.400000000000006</v>
      </c>
      <c r="G4882">
        <v>33.9</v>
      </c>
    </row>
    <row r="4883" spans="1:7" x14ac:dyDescent="0.2">
      <c r="A4883" s="1">
        <v>42277</v>
      </c>
      <c r="B4883" s="2">
        <v>0.57319444444444445</v>
      </c>
      <c r="E4883">
        <v>169.9</v>
      </c>
      <c r="F4883">
        <v>65.400000000000006</v>
      </c>
      <c r="G4883">
        <v>33.9</v>
      </c>
    </row>
    <row r="4884" spans="1:7" x14ac:dyDescent="0.2">
      <c r="A4884" s="1">
        <v>42277</v>
      </c>
      <c r="B4884" s="2">
        <v>0.57320601851851849</v>
      </c>
      <c r="E4884">
        <v>169.9</v>
      </c>
      <c r="F4884">
        <v>65.400000000000006</v>
      </c>
      <c r="G4884">
        <v>34</v>
      </c>
    </row>
    <row r="4885" spans="1:7" x14ac:dyDescent="0.2">
      <c r="A4885" s="1">
        <v>42277</v>
      </c>
      <c r="B4885" s="2">
        <v>0.57321759259259253</v>
      </c>
      <c r="E4885">
        <v>169.5</v>
      </c>
      <c r="F4885">
        <v>65.400000000000006</v>
      </c>
      <c r="G4885">
        <v>34</v>
      </c>
    </row>
    <row r="4886" spans="1:7" x14ac:dyDescent="0.2">
      <c r="A4886" s="1">
        <v>42277</v>
      </c>
      <c r="B4886" s="2">
        <v>0.57322916666666668</v>
      </c>
      <c r="E4886">
        <v>169.5</v>
      </c>
      <c r="F4886">
        <v>65.3</v>
      </c>
      <c r="G4886">
        <v>34</v>
      </c>
    </row>
    <row r="4887" spans="1:7" x14ac:dyDescent="0.2">
      <c r="A4887" s="1">
        <v>42277</v>
      </c>
      <c r="B4887" s="2">
        <v>0.57324074074074072</v>
      </c>
      <c r="E4887">
        <v>169.5</v>
      </c>
      <c r="F4887">
        <v>65.3</v>
      </c>
      <c r="G4887">
        <v>33.9</v>
      </c>
    </row>
    <row r="4888" spans="1:7" x14ac:dyDescent="0.2">
      <c r="A4888" s="1">
        <v>42277</v>
      </c>
      <c r="B4888" s="2">
        <v>0.57325231481481487</v>
      </c>
      <c r="E4888">
        <v>169.9</v>
      </c>
      <c r="F4888">
        <v>65.3</v>
      </c>
      <c r="G4888">
        <v>33.9</v>
      </c>
    </row>
    <row r="4889" spans="1:7" x14ac:dyDescent="0.2">
      <c r="A4889" s="1">
        <v>42277</v>
      </c>
      <c r="B4889" s="2">
        <v>0.57326388888888891</v>
      </c>
      <c r="E4889">
        <v>169.9</v>
      </c>
      <c r="F4889">
        <v>65.2</v>
      </c>
      <c r="G4889">
        <v>33.9</v>
      </c>
    </row>
    <row r="4890" spans="1:7" x14ac:dyDescent="0.2">
      <c r="A4890" s="1">
        <v>42277</v>
      </c>
      <c r="B4890" s="2">
        <v>0.57327546296296295</v>
      </c>
      <c r="E4890">
        <v>169.9</v>
      </c>
      <c r="F4890">
        <v>65.2</v>
      </c>
      <c r="G4890">
        <v>34.6</v>
      </c>
    </row>
    <row r="4891" spans="1:7" x14ac:dyDescent="0.2">
      <c r="A4891" s="1">
        <v>42277</v>
      </c>
      <c r="B4891" s="2">
        <v>0.57328703703703698</v>
      </c>
      <c r="E4891">
        <v>169.3</v>
      </c>
      <c r="F4891">
        <v>65.2</v>
      </c>
      <c r="G4891">
        <v>34.6</v>
      </c>
    </row>
    <row r="4892" spans="1:7" x14ac:dyDescent="0.2">
      <c r="A4892" s="1">
        <v>42277</v>
      </c>
      <c r="B4892" s="2">
        <v>0.57359953703703703</v>
      </c>
      <c r="E4892">
        <v>168</v>
      </c>
      <c r="F4892">
        <v>64.5</v>
      </c>
      <c r="G4892">
        <v>33.9</v>
      </c>
    </row>
    <row r="4893" spans="1:7" x14ac:dyDescent="0.2">
      <c r="A4893" s="1">
        <v>42277</v>
      </c>
      <c r="B4893" s="2">
        <v>0.57361111111111118</v>
      </c>
      <c r="E4893">
        <v>168</v>
      </c>
      <c r="F4893">
        <v>64.5</v>
      </c>
      <c r="G4893">
        <v>34</v>
      </c>
    </row>
    <row r="4894" spans="1:7" x14ac:dyDescent="0.2">
      <c r="A4894" s="1">
        <v>42277</v>
      </c>
      <c r="B4894" s="2">
        <v>0.57362268518518522</v>
      </c>
      <c r="E4894">
        <v>167.6</v>
      </c>
      <c r="F4894">
        <v>64.5</v>
      </c>
      <c r="G4894">
        <v>34</v>
      </c>
    </row>
    <row r="4895" spans="1:7" x14ac:dyDescent="0.2">
      <c r="A4895" s="1">
        <v>42277</v>
      </c>
      <c r="B4895" s="2">
        <v>0.57363425925925926</v>
      </c>
      <c r="E4895">
        <v>167.6</v>
      </c>
      <c r="F4895">
        <v>64.2</v>
      </c>
      <c r="G4895">
        <v>34</v>
      </c>
    </row>
    <row r="4896" spans="1:7" x14ac:dyDescent="0.2">
      <c r="A4896" s="1">
        <v>42277</v>
      </c>
      <c r="B4896" s="2">
        <v>0.5736458333333333</v>
      </c>
      <c r="E4896">
        <v>167.6</v>
      </c>
      <c r="F4896">
        <v>64.2</v>
      </c>
      <c r="G4896">
        <v>33.9</v>
      </c>
    </row>
    <row r="4897" spans="1:7" x14ac:dyDescent="0.2">
      <c r="A4897" s="1">
        <v>42277</v>
      </c>
      <c r="B4897" s="2">
        <v>0.57365740740740734</v>
      </c>
      <c r="E4897">
        <v>168</v>
      </c>
      <c r="F4897">
        <v>64.2</v>
      </c>
      <c r="G4897">
        <v>33.9</v>
      </c>
    </row>
    <row r="4898" spans="1:7" x14ac:dyDescent="0.2">
      <c r="A4898" s="1">
        <v>42277</v>
      </c>
      <c r="B4898" s="2">
        <v>0.57366898148148149</v>
      </c>
      <c r="E4898">
        <v>168</v>
      </c>
      <c r="F4898">
        <v>64.2</v>
      </c>
      <c r="G4898">
        <v>33.9</v>
      </c>
    </row>
    <row r="4899" spans="1:7" x14ac:dyDescent="0.2">
      <c r="A4899" s="1">
        <v>42277</v>
      </c>
      <c r="B4899" s="2">
        <v>0.57368055555555553</v>
      </c>
      <c r="E4899">
        <v>168</v>
      </c>
      <c r="F4899">
        <v>64.2</v>
      </c>
      <c r="G4899">
        <v>33.9</v>
      </c>
    </row>
    <row r="4900" spans="1:7" x14ac:dyDescent="0.2">
      <c r="A4900" s="1">
        <v>42277</v>
      </c>
      <c r="B4900" s="2">
        <v>0.57369212962962968</v>
      </c>
      <c r="E4900">
        <v>167.3</v>
      </c>
      <c r="F4900">
        <v>64.2</v>
      </c>
      <c r="G4900">
        <v>33.9</v>
      </c>
    </row>
    <row r="4901" spans="1:7" x14ac:dyDescent="0.2">
      <c r="A4901" s="1">
        <v>42277</v>
      </c>
      <c r="B4901" s="2">
        <v>0.57370370370370372</v>
      </c>
      <c r="E4901">
        <v>167.3</v>
      </c>
      <c r="F4901">
        <v>64.2</v>
      </c>
      <c r="G4901">
        <v>33.9</v>
      </c>
    </row>
    <row r="4902" spans="1:7" x14ac:dyDescent="0.2">
      <c r="A4902" s="1">
        <v>42277</v>
      </c>
      <c r="B4902" s="2">
        <v>0.57371527777777775</v>
      </c>
      <c r="E4902">
        <v>167.3</v>
      </c>
      <c r="F4902">
        <v>64.2</v>
      </c>
      <c r="G4902">
        <v>33.9</v>
      </c>
    </row>
    <row r="4903" spans="1:7" x14ac:dyDescent="0.2">
      <c r="A4903" s="1">
        <v>42277</v>
      </c>
      <c r="B4903" s="2">
        <v>0.57372685185185179</v>
      </c>
      <c r="E4903">
        <v>167.3</v>
      </c>
      <c r="F4903">
        <v>64.2</v>
      </c>
      <c r="G4903">
        <v>33.799999999999997</v>
      </c>
    </row>
    <row r="4904" spans="1:7" x14ac:dyDescent="0.2">
      <c r="A4904" s="1">
        <v>42277</v>
      </c>
      <c r="B4904" s="2">
        <v>0.57373842592592594</v>
      </c>
      <c r="E4904">
        <v>167.7</v>
      </c>
      <c r="F4904">
        <v>64.2</v>
      </c>
      <c r="G4904">
        <v>33.799999999999997</v>
      </c>
    </row>
    <row r="4905" spans="1:7" x14ac:dyDescent="0.2">
      <c r="A4905" s="1">
        <v>42277</v>
      </c>
      <c r="B4905" s="2">
        <v>0.57374999999999998</v>
      </c>
      <c r="E4905">
        <v>167.7</v>
      </c>
      <c r="F4905">
        <v>64.2</v>
      </c>
      <c r="G4905">
        <v>33.799999999999997</v>
      </c>
    </row>
    <row r="4906" spans="1:7" x14ac:dyDescent="0.2">
      <c r="A4906" s="1">
        <v>42277</v>
      </c>
      <c r="B4906" s="2">
        <v>0.57376157407407413</v>
      </c>
      <c r="E4906">
        <v>167.7</v>
      </c>
      <c r="F4906">
        <v>64.2</v>
      </c>
      <c r="G4906">
        <v>33.799999999999997</v>
      </c>
    </row>
    <row r="4907" spans="1:7" x14ac:dyDescent="0.2">
      <c r="A4907" s="1">
        <v>42277</v>
      </c>
      <c r="B4907" s="2">
        <v>0.57377314814814817</v>
      </c>
      <c r="E4907">
        <v>166.2</v>
      </c>
      <c r="F4907">
        <v>64.2</v>
      </c>
      <c r="G4907">
        <v>33.799999999999997</v>
      </c>
    </row>
    <row r="4908" spans="1:7" x14ac:dyDescent="0.2">
      <c r="A4908" s="1">
        <v>42277</v>
      </c>
      <c r="B4908" s="2">
        <v>0.57378472222222221</v>
      </c>
      <c r="E4908">
        <v>166.2</v>
      </c>
      <c r="F4908">
        <v>64.2</v>
      </c>
      <c r="G4908">
        <v>33.799999999999997</v>
      </c>
    </row>
    <row r="4909" spans="1:7" x14ac:dyDescent="0.2">
      <c r="A4909" s="1">
        <v>42277</v>
      </c>
      <c r="B4909" s="2">
        <v>0.57379629629629625</v>
      </c>
      <c r="E4909">
        <v>166.2</v>
      </c>
      <c r="F4909">
        <v>64.2</v>
      </c>
      <c r="G4909">
        <v>34</v>
      </c>
    </row>
    <row r="4910" spans="1:7" x14ac:dyDescent="0.2">
      <c r="A4910" s="1">
        <v>42277</v>
      </c>
      <c r="B4910" s="2">
        <v>0.5738078703703704</v>
      </c>
      <c r="E4910">
        <v>166.6</v>
      </c>
      <c r="F4910">
        <v>64.2</v>
      </c>
      <c r="G4910">
        <v>34</v>
      </c>
    </row>
    <row r="4911" spans="1:7" x14ac:dyDescent="0.2">
      <c r="A4911" s="1">
        <v>42277</v>
      </c>
      <c r="B4911" s="2">
        <v>0.57381944444444444</v>
      </c>
      <c r="E4911">
        <v>166.6</v>
      </c>
      <c r="F4911">
        <v>63.9</v>
      </c>
      <c r="G4911">
        <v>34</v>
      </c>
    </row>
    <row r="4912" spans="1:7" x14ac:dyDescent="0.2">
      <c r="A4912" s="1">
        <v>42277</v>
      </c>
      <c r="B4912" s="2">
        <v>0.57383101851851859</v>
      </c>
      <c r="E4912">
        <v>166.6</v>
      </c>
      <c r="F4912">
        <v>63.9</v>
      </c>
      <c r="G4912">
        <v>34</v>
      </c>
    </row>
    <row r="4913" spans="1:7" x14ac:dyDescent="0.2">
      <c r="A4913" s="1">
        <v>42277</v>
      </c>
      <c r="B4913" s="2">
        <v>0.57384259259259263</v>
      </c>
      <c r="E4913">
        <v>166.4</v>
      </c>
      <c r="F4913">
        <v>63.9</v>
      </c>
      <c r="G4913">
        <v>34</v>
      </c>
    </row>
    <row r="4914" spans="1:7" x14ac:dyDescent="0.2">
      <c r="A4914" s="1">
        <v>42277</v>
      </c>
      <c r="B4914" s="2">
        <v>0.57385416666666667</v>
      </c>
      <c r="E4914">
        <v>166.4</v>
      </c>
      <c r="F4914">
        <v>63.9</v>
      </c>
      <c r="G4914">
        <v>34</v>
      </c>
    </row>
    <row r="4915" spans="1:7" x14ac:dyDescent="0.2">
      <c r="A4915" s="1">
        <v>42277</v>
      </c>
      <c r="B4915" s="2">
        <v>0.5738657407407407</v>
      </c>
      <c r="E4915">
        <v>166.4</v>
      </c>
      <c r="F4915">
        <v>63.9</v>
      </c>
      <c r="G4915">
        <v>34</v>
      </c>
    </row>
    <row r="4916" spans="1:7" x14ac:dyDescent="0.2">
      <c r="A4916" s="1">
        <v>42277</v>
      </c>
      <c r="B4916" s="2">
        <v>0.57387731481481474</v>
      </c>
      <c r="E4916">
        <v>166.6</v>
      </c>
      <c r="F4916">
        <v>63.9</v>
      </c>
      <c r="G4916">
        <v>34</v>
      </c>
    </row>
    <row r="4917" spans="1:7" x14ac:dyDescent="0.2">
      <c r="A4917" s="1">
        <v>42277</v>
      </c>
      <c r="B4917" s="2">
        <v>0.57388888888888889</v>
      </c>
      <c r="E4917">
        <v>166.6</v>
      </c>
      <c r="F4917">
        <v>63.7</v>
      </c>
      <c r="G4917">
        <v>34</v>
      </c>
    </row>
    <row r="4918" spans="1:7" x14ac:dyDescent="0.2">
      <c r="A4918" s="1">
        <v>42277</v>
      </c>
      <c r="B4918" s="2">
        <v>0.57390046296296293</v>
      </c>
      <c r="E4918">
        <v>166.6</v>
      </c>
      <c r="F4918">
        <v>63.7</v>
      </c>
      <c r="G4918">
        <v>34</v>
      </c>
    </row>
    <row r="4919" spans="1:7" x14ac:dyDescent="0.2">
      <c r="A4919" s="1">
        <v>42277</v>
      </c>
      <c r="B4919" s="2">
        <v>0.57391203703703708</v>
      </c>
      <c r="E4919">
        <v>166.6</v>
      </c>
      <c r="F4919">
        <v>63.7</v>
      </c>
      <c r="G4919">
        <v>33.9</v>
      </c>
    </row>
    <row r="4920" spans="1:7" x14ac:dyDescent="0.2">
      <c r="A4920" s="1">
        <v>42277</v>
      </c>
      <c r="B4920" s="2">
        <v>0.57392361111111112</v>
      </c>
      <c r="E4920">
        <v>166.4</v>
      </c>
      <c r="F4920">
        <v>63.7</v>
      </c>
      <c r="G4920">
        <v>33.9</v>
      </c>
    </row>
    <row r="4921" spans="1:7" x14ac:dyDescent="0.2">
      <c r="A4921" s="1">
        <v>42277</v>
      </c>
      <c r="B4921" s="2">
        <v>0.57393518518518516</v>
      </c>
      <c r="E4921">
        <v>166.4</v>
      </c>
      <c r="F4921">
        <v>63.7</v>
      </c>
      <c r="G4921">
        <v>33.9</v>
      </c>
    </row>
    <row r="4922" spans="1:7" x14ac:dyDescent="0.2">
      <c r="A4922" s="1">
        <v>42277</v>
      </c>
      <c r="B4922" s="2">
        <v>0.5739467592592592</v>
      </c>
      <c r="E4922">
        <v>166.4</v>
      </c>
      <c r="F4922">
        <v>63.7</v>
      </c>
      <c r="G4922">
        <v>33.9</v>
      </c>
    </row>
    <row r="4923" spans="1:7" x14ac:dyDescent="0.2">
      <c r="A4923" s="1">
        <v>42277</v>
      </c>
      <c r="B4923" s="2">
        <v>0.57395833333333335</v>
      </c>
      <c r="E4923">
        <v>165.2</v>
      </c>
      <c r="F4923">
        <v>63.7</v>
      </c>
      <c r="G4923">
        <v>33.9</v>
      </c>
    </row>
    <row r="4924" spans="1:7" x14ac:dyDescent="0.2">
      <c r="A4924" s="1">
        <v>42277</v>
      </c>
      <c r="B4924" s="2">
        <v>0.57396990740740739</v>
      </c>
      <c r="E4924">
        <v>165.2</v>
      </c>
      <c r="F4924">
        <v>63.5</v>
      </c>
      <c r="G4924">
        <v>33.9</v>
      </c>
    </row>
    <row r="4925" spans="1:7" x14ac:dyDescent="0.2">
      <c r="A4925" s="1">
        <v>42277</v>
      </c>
      <c r="B4925" s="2">
        <v>0.57398148148148154</v>
      </c>
      <c r="E4925">
        <v>165.2</v>
      </c>
      <c r="F4925">
        <v>63.5</v>
      </c>
      <c r="G4925">
        <v>33.9</v>
      </c>
    </row>
    <row r="4926" spans="1:7" x14ac:dyDescent="0.2">
      <c r="A4926" s="1">
        <v>42277</v>
      </c>
      <c r="B4926" s="2">
        <v>0.57399305555555558</v>
      </c>
      <c r="E4926">
        <v>165.9</v>
      </c>
      <c r="F4926">
        <v>63.5</v>
      </c>
      <c r="G4926">
        <v>33.9</v>
      </c>
    </row>
    <row r="4927" spans="1:7" x14ac:dyDescent="0.2">
      <c r="A4927" s="1">
        <v>42277</v>
      </c>
      <c r="B4927" s="2">
        <v>0.57400462962962961</v>
      </c>
      <c r="E4927">
        <v>165.9</v>
      </c>
      <c r="F4927">
        <v>63.5</v>
      </c>
      <c r="G4927">
        <v>33.9</v>
      </c>
    </row>
    <row r="4928" spans="1:7" x14ac:dyDescent="0.2">
      <c r="A4928" s="1">
        <v>42277</v>
      </c>
      <c r="B4928" s="2">
        <v>0.57401620370370365</v>
      </c>
      <c r="E4928">
        <v>165.9</v>
      </c>
      <c r="F4928">
        <v>63.5</v>
      </c>
      <c r="G4928">
        <v>33.799999999999997</v>
      </c>
    </row>
    <row r="4929" spans="1:7" x14ac:dyDescent="0.2">
      <c r="A4929" s="1">
        <v>42277</v>
      </c>
      <c r="B4929" s="2">
        <v>0.5740277777777778</v>
      </c>
      <c r="E4929">
        <v>165.3</v>
      </c>
      <c r="F4929">
        <v>63.5</v>
      </c>
      <c r="G4929">
        <v>33.799999999999997</v>
      </c>
    </row>
    <row r="4930" spans="1:7" x14ac:dyDescent="0.2">
      <c r="A4930" s="1">
        <v>42277</v>
      </c>
      <c r="B4930" s="2">
        <v>0.57403935185185184</v>
      </c>
      <c r="E4930">
        <v>165.3</v>
      </c>
      <c r="F4930">
        <v>63.5</v>
      </c>
      <c r="G4930">
        <v>33.799999999999997</v>
      </c>
    </row>
    <row r="4931" spans="1:7" x14ac:dyDescent="0.2">
      <c r="A4931" s="1">
        <v>42277</v>
      </c>
      <c r="B4931" s="2">
        <v>0.57405092592592599</v>
      </c>
      <c r="E4931">
        <v>165.3</v>
      </c>
      <c r="F4931">
        <v>63.5</v>
      </c>
      <c r="G4931">
        <v>33.799999999999997</v>
      </c>
    </row>
    <row r="4932" spans="1:7" x14ac:dyDescent="0.2">
      <c r="A4932" s="1">
        <v>42277</v>
      </c>
      <c r="B4932" s="2">
        <v>0.57406250000000003</v>
      </c>
      <c r="E4932">
        <v>165.5</v>
      </c>
      <c r="F4932">
        <v>63.5</v>
      </c>
      <c r="G4932">
        <v>33.9</v>
      </c>
    </row>
    <row r="4933" spans="1:7" x14ac:dyDescent="0.2">
      <c r="A4933" s="1">
        <v>42277</v>
      </c>
      <c r="B4933" s="2">
        <v>0.57407407407407407</v>
      </c>
      <c r="E4933">
        <v>165.5</v>
      </c>
      <c r="F4933">
        <v>63.4</v>
      </c>
      <c r="G4933">
        <v>33.9</v>
      </c>
    </row>
    <row r="4934" spans="1:7" x14ac:dyDescent="0.2">
      <c r="A4934" s="1">
        <v>42277</v>
      </c>
      <c r="B4934" s="2">
        <v>0.57408564814814811</v>
      </c>
      <c r="E4934">
        <v>165.5</v>
      </c>
      <c r="F4934">
        <v>63.4</v>
      </c>
      <c r="G4934">
        <v>33.9</v>
      </c>
    </row>
    <row r="4935" spans="1:7" x14ac:dyDescent="0.2">
      <c r="A4935" s="1">
        <v>42277</v>
      </c>
      <c r="B4935" s="2">
        <v>0.57409722222222226</v>
      </c>
      <c r="E4935">
        <v>165.5</v>
      </c>
      <c r="F4935">
        <v>63.4</v>
      </c>
      <c r="G4935">
        <v>34</v>
      </c>
    </row>
    <row r="4936" spans="1:7" x14ac:dyDescent="0.2">
      <c r="A4936" s="1">
        <v>42277</v>
      </c>
      <c r="B4936" s="2">
        <v>0.5741087962962963</v>
      </c>
      <c r="E4936">
        <v>166.8</v>
      </c>
      <c r="F4936">
        <v>63.4</v>
      </c>
      <c r="G4936">
        <v>34</v>
      </c>
    </row>
    <row r="4937" spans="1:7" x14ac:dyDescent="0.2">
      <c r="A4937" s="1">
        <v>42277</v>
      </c>
      <c r="B4937" s="2">
        <v>0.57412037037037034</v>
      </c>
      <c r="E4937">
        <v>166.8</v>
      </c>
      <c r="F4937">
        <v>63.4</v>
      </c>
      <c r="G4937">
        <v>34</v>
      </c>
    </row>
    <row r="4938" spans="1:7" x14ac:dyDescent="0.2">
      <c r="A4938" s="1">
        <v>42277</v>
      </c>
      <c r="B4938" s="2">
        <v>0.57413194444444449</v>
      </c>
      <c r="E4938">
        <v>166.8</v>
      </c>
      <c r="F4938">
        <v>63.4</v>
      </c>
      <c r="G4938">
        <v>34.1</v>
      </c>
    </row>
    <row r="4939" spans="1:7" x14ac:dyDescent="0.2">
      <c r="A4939" s="1">
        <v>42277</v>
      </c>
      <c r="B4939" s="2">
        <v>0.57414351851851853</v>
      </c>
      <c r="E4939">
        <v>165</v>
      </c>
      <c r="F4939">
        <v>63.4</v>
      </c>
      <c r="G4939">
        <v>34.1</v>
      </c>
    </row>
    <row r="4940" spans="1:7" x14ac:dyDescent="0.2">
      <c r="A4940" s="1">
        <v>42277</v>
      </c>
      <c r="B4940" s="2">
        <v>0.57415509259259256</v>
      </c>
      <c r="E4940">
        <v>165</v>
      </c>
      <c r="F4940">
        <v>63.2</v>
      </c>
      <c r="G4940">
        <v>34.1</v>
      </c>
    </row>
    <row r="4941" spans="1:7" x14ac:dyDescent="0.2">
      <c r="A4941" s="1">
        <v>42277</v>
      </c>
      <c r="B4941" s="2">
        <v>0.5741666666666666</v>
      </c>
      <c r="E4941">
        <v>165</v>
      </c>
      <c r="F4941">
        <v>63.2</v>
      </c>
      <c r="G4941">
        <v>34</v>
      </c>
    </row>
    <row r="4942" spans="1:7" x14ac:dyDescent="0.2">
      <c r="A4942" s="1">
        <v>42277</v>
      </c>
      <c r="B4942" s="2">
        <v>0.57417824074074075</v>
      </c>
      <c r="E4942">
        <v>165.3</v>
      </c>
      <c r="F4942">
        <v>63.2</v>
      </c>
      <c r="G4942">
        <v>34</v>
      </c>
    </row>
    <row r="4943" spans="1:7" x14ac:dyDescent="0.2">
      <c r="A4943" s="1">
        <v>42277</v>
      </c>
      <c r="B4943" s="2">
        <v>0.57418981481481479</v>
      </c>
      <c r="E4943">
        <v>165.3</v>
      </c>
      <c r="F4943">
        <v>63.1</v>
      </c>
      <c r="G4943">
        <v>34</v>
      </c>
    </row>
    <row r="4944" spans="1:7" x14ac:dyDescent="0.2">
      <c r="A4944" s="1">
        <v>42277</v>
      </c>
      <c r="B4944" s="2">
        <v>0.57420138888888894</v>
      </c>
      <c r="E4944">
        <v>165.3</v>
      </c>
      <c r="F4944">
        <v>63.1</v>
      </c>
      <c r="G4944">
        <v>34</v>
      </c>
    </row>
    <row r="4945" spans="1:7" x14ac:dyDescent="0.2">
      <c r="A4945" s="1">
        <v>42277</v>
      </c>
      <c r="B4945" s="2">
        <v>0.57421296296296298</v>
      </c>
      <c r="E4945">
        <v>164.4</v>
      </c>
      <c r="F4945">
        <v>63.1</v>
      </c>
      <c r="G4945">
        <v>34</v>
      </c>
    </row>
    <row r="4946" spans="1:7" x14ac:dyDescent="0.2">
      <c r="A4946" s="1">
        <v>42277</v>
      </c>
      <c r="B4946" s="2">
        <v>0.57422453703703702</v>
      </c>
      <c r="E4946">
        <v>164.4</v>
      </c>
      <c r="F4946">
        <v>63</v>
      </c>
      <c r="G4946">
        <v>34</v>
      </c>
    </row>
    <row r="4947" spans="1:7" x14ac:dyDescent="0.2">
      <c r="A4947" s="1">
        <v>42277</v>
      </c>
      <c r="B4947" s="2">
        <v>0.57423611111111106</v>
      </c>
      <c r="E4947">
        <v>164.4</v>
      </c>
      <c r="F4947">
        <v>63</v>
      </c>
      <c r="G4947">
        <v>34</v>
      </c>
    </row>
    <row r="4948" spans="1:7" x14ac:dyDescent="0.2">
      <c r="A4948" s="1">
        <v>42277</v>
      </c>
      <c r="B4948" s="2">
        <v>0.57424768518518521</v>
      </c>
      <c r="E4948">
        <v>164.9</v>
      </c>
      <c r="F4948">
        <v>63</v>
      </c>
      <c r="G4948">
        <v>34</v>
      </c>
    </row>
    <row r="4949" spans="1:7" x14ac:dyDescent="0.2">
      <c r="A4949" s="1">
        <v>42277</v>
      </c>
      <c r="B4949" s="2">
        <v>0.57425925925925925</v>
      </c>
      <c r="E4949">
        <v>164.9</v>
      </c>
      <c r="F4949">
        <v>63</v>
      </c>
      <c r="G4949">
        <v>34</v>
      </c>
    </row>
    <row r="4950" spans="1:7" x14ac:dyDescent="0.2">
      <c r="A4950" s="1">
        <v>42277</v>
      </c>
      <c r="B4950" s="2">
        <v>0.5742708333333334</v>
      </c>
      <c r="E4950">
        <v>164.9</v>
      </c>
      <c r="F4950">
        <v>63</v>
      </c>
      <c r="G4950">
        <v>34</v>
      </c>
    </row>
    <row r="4951" spans="1:7" x14ac:dyDescent="0.2">
      <c r="A4951" s="1">
        <v>42277</v>
      </c>
      <c r="B4951" s="2">
        <v>0.57428240740740744</v>
      </c>
      <c r="E4951">
        <v>164.9</v>
      </c>
      <c r="F4951">
        <v>63</v>
      </c>
      <c r="G4951">
        <v>34</v>
      </c>
    </row>
    <row r="4952" spans="1:7" x14ac:dyDescent="0.2">
      <c r="A4952" s="1">
        <v>42277</v>
      </c>
      <c r="B4952" s="2">
        <v>0.57429398148148147</v>
      </c>
      <c r="E4952">
        <v>164.6</v>
      </c>
      <c r="F4952">
        <v>63</v>
      </c>
      <c r="G4952">
        <v>34</v>
      </c>
    </row>
    <row r="4953" spans="1:7" x14ac:dyDescent="0.2">
      <c r="A4953" s="1">
        <v>42277</v>
      </c>
      <c r="B4953" s="2">
        <v>0.57430555555555551</v>
      </c>
      <c r="E4953">
        <v>164.6</v>
      </c>
      <c r="F4953">
        <v>63</v>
      </c>
      <c r="G4953">
        <v>34</v>
      </c>
    </row>
    <row r="4954" spans="1:7" x14ac:dyDescent="0.2">
      <c r="A4954" s="1">
        <v>42277</v>
      </c>
      <c r="B4954" s="2">
        <v>0.57431712962962966</v>
      </c>
      <c r="E4954">
        <v>164.6</v>
      </c>
      <c r="F4954">
        <v>63</v>
      </c>
      <c r="G4954">
        <v>34</v>
      </c>
    </row>
    <row r="4955" spans="1:7" x14ac:dyDescent="0.2">
      <c r="A4955" s="1">
        <v>42277</v>
      </c>
      <c r="B4955" s="2">
        <v>0.5743287037037037</v>
      </c>
      <c r="E4955">
        <v>163.9</v>
      </c>
      <c r="F4955">
        <v>63</v>
      </c>
      <c r="G4955">
        <v>34</v>
      </c>
    </row>
    <row r="4956" spans="1:7" x14ac:dyDescent="0.2">
      <c r="A4956" s="1">
        <v>42277</v>
      </c>
      <c r="B4956" s="2">
        <v>0.57434027777777774</v>
      </c>
      <c r="E4956">
        <v>163.9</v>
      </c>
      <c r="F4956">
        <v>62.8</v>
      </c>
      <c r="G4956">
        <v>34</v>
      </c>
    </row>
    <row r="4957" spans="1:7" x14ac:dyDescent="0.2">
      <c r="A4957" s="1">
        <v>42277</v>
      </c>
      <c r="B4957" s="2">
        <v>0.57435185185185189</v>
      </c>
      <c r="E4957">
        <v>163.9</v>
      </c>
      <c r="F4957">
        <v>62.8</v>
      </c>
      <c r="G4957">
        <v>34</v>
      </c>
    </row>
    <row r="4958" spans="1:7" x14ac:dyDescent="0.2">
      <c r="A4958" s="1">
        <v>42277</v>
      </c>
      <c r="B4958" s="2">
        <v>0.57436342592592593</v>
      </c>
      <c r="E4958">
        <v>164.4</v>
      </c>
      <c r="F4958">
        <v>62.8</v>
      </c>
      <c r="G4958">
        <v>34</v>
      </c>
    </row>
    <row r="4959" spans="1:7" x14ac:dyDescent="0.2">
      <c r="A4959" s="1">
        <v>42277</v>
      </c>
      <c r="B4959" s="2">
        <v>0.57437499999999997</v>
      </c>
      <c r="E4959">
        <v>164.4</v>
      </c>
      <c r="F4959">
        <v>62.7</v>
      </c>
      <c r="G4959">
        <v>34</v>
      </c>
    </row>
    <row r="4960" spans="1:7" x14ac:dyDescent="0.2">
      <c r="A4960" s="1">
        <v>42277</v>
      </c>
      <c r="B4960" s="2">
        <v>0.57438657407407401</v>
      </c>
      <c r="E4960">
        <v>164.4</v>
      </c>
      <c r="F4960">
        <v>62.7</v>
      </c>
      <c r="G4960">
        <v>34</v>
      </c>
    </row>
    <row r="4961" spans="1:7" x14ac:dyDescent="0.2">
      <c r="A4961" s="1">
        <v>42277</v>
      </c>
      <c r="B4961" s="2">
        <v>0.57439814814814816</v>
      </c>
      <c r="E4961">
        <v>163.69999999999999</v>
      </c>
      <c r="F4961">
        <v>62.7</v>
      </c>
      <c r="G4961">
        <v>34</v>
      </c>
    </row>
    <row r="4962" spans="1:7" x14ac:dyDescent="0.2">
      <c r="A4962" s="1">
        <v>42277</v>
      </c>
      <c r="B4962" s="2">
        <v>0.5744097222222222</v>
      </c>
      <c r="E4962">
        <v>163.69999999999999</v>
      </c>
      <c r="F4962">
        <v>62.8</v>
      </c>
      <c r="G4962">
        <v>34</v>
      </c>
    </row>
    <row r="4963" spans="1:7" x14ac:dyDescent="0.2">
      <c r="A4963" s="1">
        <v>42277</v>
      </c>
      <c r="B4963" s="2">
        <v>0.57442129629629635</v>
      </c>
      <c r="E4963">
        <v>163.69999999999999</v>
      </c>
      <c r="F4963">
        <v>62.8</v>
      </c>
      <c r="G4963">
        <v>34</v>
      </c>
    </row>
    <row r="4964" spans="1:7" x14ac:dyDescent="0.2">
      <c r="A4964" s="1">
        <v>42277</v>
      </c>
      <c r="B4964" s="2">
        <v>0.57443287037037039</v>
      </c>
      <c r="E4964">
        <v>163.9</v>
      </c>
      <c r="F4964">
        <v>62.8</v>
      </c>
      <c r="G4964">
        <v>34</v>
      </c>
    </row>
    <row r="4965" spans="1:7" x14ac:dyDescent="0.2">
      <c r="A4965" s="1">
        <v>42277</v>
      </c>
      <c r="B4965" s="2">
        <v>0.57444444444444442</v>
      </c>
      <c r="E4965">
        <v>163.9</v>
      </c>
      <c r="F4965">
        <v>62.6</v>
      </c>
      <c r="G4965">
        <v>34</v>
      </c>
    </row>
    <row r="4966" spans="1:7" x14ac:dyDescent="0.2">
      <c r="A4966" s="1">
        <v>42277</v>
      </c>
      <c r="B4966" s="2">
        <v>0.57445601851851846</v>
      </c>
      <c r="E4966">
        <v>163.9</v>
      </c>
      <c r="F4966">
        <v>62.6</v>
      </c>
      <c r="G4966">
        <v>34</v>
      </c>
    </row>
    <row r="4967" spans="1:7" x14ac:dyDescent="0.2">
      <c r="A4967" s="1">
        <v>42277</v>
      </c>
      <c r="B4967" s="2">
        <v>0.57446759259259261</v>
      </c>
      <c r="E4967">
        <v>163.9</v>
      </c>
      <c r="F4967">
        <v>62.6</v>
      </c>
      <c r="G4967">
        <v>34</v>
      </c>
    </row>
    <row r="4968" spans="1:7" x14ac:dyDescent="0.2">
      <c r="A4968" s="1">
        <v>42277</v>
      </c>
      <c r="B4968" s="2">
        <v>0.57447916666666665</v>
      </c>
      <c r="E4968">
        <v>163.69999999999999</v>
      </c>
      <c r="F4968">
        <v>62.5</v>
      </c>
      <c r="G4968">
        <v>34</v>
      </c>
    </row>
    <row r="4969" spans="1:7" x14ac:dyDescent="0.2">
      <c r="A4969" s="1">
        <v>42277</v>
      </c>
      <c r="B4969" s="2">
        <v>0.5744907407407408</v>
      </c>
      <c r="E4969">
        <v>163.69999999999999</v>
      </c>
      <c r="F4969">
        <v>62.5</v>
      </c>
      <c r="G4969">
        <v>34</v>
      </c>
    </row>
    <row r="4970" spans="1:7" x14ac:dyDescent="0.2">
      <c r="A4970" s="1">
        <v>42277</v>
      </c>
      <c r="B4970" s="2">
        <v>0.57450231481481484</v>
      </c>
      <c r="E4970">
        <v>163.69999999999999</v>
      </c>
      <c r="F4970">
        <v>62.5</v>
      </c>
      <c r="G4970">
        <v>34</v>
      </c>
    </row>
    <row r="4971" spans="1:7" x14ac:dyDescent="0.2">
      <c r="A4971" s="1">
        <v>42277</v>
      </c>
      <c r="B4971" s="2">
        <v>0.57451388888888888</v>
      </c>
      <c r="E4971">
        <v>163.1</v>
      </c>
      <c r="F4971">
        <v>62.5</v>
      </c>
      <c r="G4971">
        <v>34</v>
      </c>
    </row>
    <row r="4972" spans="1:7" x14ac:dyDescent="0.2">
      <c r="A4972" s="1">
        <v>42277</v>
      </c>
      <c r="B4972" s="2">
        <v>0.57452546296296292</v>
      </c>
      <c r="E4972">
        <v>163.1</v>
      </c>
      <c r="F4972">
        <v>62.4</v>
      </c>
      <c r="G4972">
        <v>34</v>
      </c>
    </row>
    <row r="4973" spans="1:7" x14ac:dyDescent="0.2">
      <c r="A4973" s="1">
        <v>42277</v>
      </c>
      <c r="B4973" s="2">
        <v>0.57453703703703707</v>
      </c>
      <c r="E4973">
        <v>163.1</v>
      </c>
      <c r="F4973">
        <v>62.4</v>
      </c>
      <c r="G4973">
        <v>33.9</v>
      </c>
    </row>
    <row r="4974" spans="1:7" x14ac:dyDescent="0.2">
      <c r="A4974" s="1">
        <v>42277</v>
      </c>
      <c r="B4974" s="2">
        <v>0.57454861111111111</v>
      </c>
      <c r="E4974">
        <v>163.5</v>
      </c>
      <c r="F4974">
        <v>62.4</v>
      </c>
      <c r="G4974">
        <v>33.9</v>
      </c>
    </row>
    <row r="4975" spans="1:7" x14ac:dyDescent="0.2">
      <c r="A4975" s="1">
        <v>42277</v>
      </c>
      <c r="B4975" s="2">
        <v>0.57456018518518526</v>
      </c>
      <c r="E4975">
        <v>163.5</v>
      </c>
      <c r="F4975">
        <v>62.3</v>
      </c>
      <c r="G4975">
        <v>33.9</v>
      </c>
    </row>
    <row r="4976" spans="1:7" x14ac:dyDescent="0.2">
      <c r="A4976" s="1">
        <v>42277</v>
      </c>
      <c r="B4976" s="2">
        <v>0.5745717592592593</v>
      </c>
      <c r="E4976">
        <v>163.5</v>
      </c>
      <c r="F4976">
        <v>62.3</v>
      </c>
      <c r="G4976">
        <v>33.9</v>
      </c>
    </row>
    <row r="4977" spans="1:7" x14ac:dyDescent="0.2">
      <c r="A4977" s="1">
        <v>42277</v>
      </c>
      <c r="B4977" s="2">
        <v>0.57458333333333333</v>
      </c>
      <c r="E4977">
        <v>162.6</v>
      </c>
      <c r="F4977">
        <v>62.3</v>
      </c>
      <c r="G4977">
        <v>33.9</v>
      </c>
    </row>
    <row r="4978" spans="1:7" x14ac:dyDescent="0.2">
      <c r="A4978" s="1">
        <v>42277</v>
      </c>
      <c r="B4978" s="2">
        <v>0.57459490740740737</v>
      </c>
      <c r="E4978">
        <v>162.6</v>
      </c>
      <c r="F4978">
        <v>62.2</v>
      </c>
      <c r="G4978">
        <v>33.9</v>
      </c>
    </row>
    <row r="4979" spans="1:7" x14ac:dyDescent="0.2">
      <c r="A4979" s="1">
        <v>42277</v>
      </c>
      <c r="B4979" s="2">
        <v>0.57460648148148141</v>
      </c>
      <c r="E4979">
        <v>162.6</v>
      </c>
      <c r="F4979">
        <v>62.2</v>
      </c>
      <c r="G4979">
        <v>33.9</v>
      </c>
    </row>
    <row r="4980" spans="1:7" x14ac:dyDescent="0.2">
      <c r="A4980" s="1">
        <v>42277</v>
      </c>
      <c r="B4980" s="2">
        <v>0.57461805555555556</v>
      </c>
      <c r="E4980">
        <v>163</v>
      </c>
      <c r="F4980">
        <v>62.2</v>
      </c>
      <c r="G4980">
        <v>33.9</v>
      </c>
    </row>
    <row r="4981" spans="1:7" x14ac:dyDescent="0.2">
      <c r="A4981" s="1">
        <v>42277</v>
      </c>
      <c r="B4981" s="2">
        <v>0.5746296296296296</v>
      </c>
      <c r="E4981">
        <v>163</v>
      </c>
      <c r="F4981">
        <v>62.1</v>
      </c>
      <c r="G4981">
        <v>33.9</v>
      </c>
    </row>
    <row r="4982" spans="1:7" x14ac:dyDescent="0.2">
      <c r="A4982" s="1">
        <v>42277</v>
      </c>
      <c r="B4982" s="2">
        <v>0.57464120370370375</v>
      </c>
      <c r="E4982">
        <v>163</v>
      </c>
      <c r="F4982">
        <v>62.1</v>
      </c>
      <c r="G4982">
        <v>33.9</v>
      </c>
    </row>
    <row r="4983" spans="1:7" x14ac:dyDescent="0.2">
      <c r="A4983" s="1">
        <v>42277</v>
      </c>
      <c r="B4983" s="2">
        <v>0.57465277777777779</v>
      </c>
      <c r="E4983">
        <v>163</v>
      </c>
      <c r="F4983">
        <v>62.1</v>
      </c>
      <c r="G4983">
        <v>33.9</v>
      </c>
    </row>
    <row r="4984" spans="1:7" x14ac:dyDescent="0.2">
      <c r="A4984" s="1">
        <v>42277</v>
      </c>
      <c r="B4984" s="2">
        <v>0.57466435185185183</v>
      </c>
      <c r="E4984">
        <v>162.80000000000001</v>
      </c>
      <c r="F4984">
        <v>62.1</v>
      </c>
      <c r="G4984">
        <v>33.9</v>
      </c>
    </row>
    <row r="4985" spans="1:7" x14ac:dyDescent="0.2">
      <c r="A4985" s="1">
        <v>42277</v>
      </c>
      <c r="B4985" s="2">
        <v>0.57467592592592587</v>
      </c>
      <c r="E4985">
        <v>162.80000000000001</v>
      </c>
      <c r="F4985">
        <v>62.1</v>
      </c>
      <c r="G4985">
        <v>33.9</v>
      </c>
    </row>
    <row r="4986" spans="1:7" x14ac:dyDescent="0.2">
      <c r="A4986" s="1">
        <v>42277</v>
      </c>
      <c r="B4986" s="2">
        <v>0.57468750000000002</v>
      </c>
      <c r="E4986">
        <v>162.80000000000001</v>
      </c>
      <c r="F4986">
        <v>62.1</v>
      </c>
      <c r="G4986">
        <v>33.9</v>
      </c>
    </row>
    <row r="4987" spans="1:7" x14ac:dyDescent="0.2">
      <c r="A4987" s="1">
        <v>42277</v>
      </c>
      <c r="B4987" s="2">
        <v>0.57469907407407406</v>
      </c>
      <c r="E4987">
        <v>161.80000000000001</v>
      </c>
      <c r="F4987">
        <v>62.1</v>
      </c>
      <c r="G4987">
        <v>33.9</v>
      </c>
    </row>
    <row r="4988" spans="1:7" x14ac:dyDescent="0.2">
      <c r="A4988" s="1">
        <v>42277</v>
      </c>
      <c r="B4988" s="2">
        <v>0.57471064814814821</v>
      </c>
      <c r="E4988">
        <v>161.80000000000001</v>
      </c>
      <c r="F4988">
        <v>61.9</v>
      </c>
      <c r="G4988">
        <v>33.9</v>
      </c>
    </row>
    <row r="4989" spans="1:7" x14ac:dyDescent="0.2">
      <c r="A4989" s="1">
        <v>42277</v>
      </c>
      <c r="B4989" s="2">
        <v>0.57472222222222225</v>
      </c>
      <c r="E4989">
        <v>161.80000000000001</v>
      </c>
      <c r="F4989">
        <v>61.9</v>
      </c>
      <c r="G4989">
        <v>33.799999999999997</v>
      </c>
    </row>
    <row r="4990" spans="1:7" x14ac:dyDescent="0.2">
      <c r="A4990" s="1">
        <v>42277</v>
      </c>
      <c r="B4990" s="2">
        <v>0.57473379629629628</v>
      </c>
      <c r="E4990">
        <v>162.30000000000001</v>
      </c>
      <c r="F4990">
        <v>61.9</v>
      </c>
      <c r="G4990">
        <v>33.799999999999997</v>
      </c>
    </row>
    <row r="4991" spans="1:7" x14ac:dyDescent="0.2">
      <c r="A4991" s="1">
        <v>42277</v>
      </c>
      <c r="B4991" s="2">
        <v>0.57474537037037032</v>
      </c>
      <c r="E4991">
        <v>162.30000000000001</v>
      </c>
      <c r="F4991">
        <v>61.8</v>
      </c>
      <c r="G4991">
        <v>33.799999999999997</v>
      </c>
    </row>
    <row r="4992" spans="1:7" x14ac:dyDescent="0.2">
      <c r="A4992" s="1">
        <v>42277</v>
      </c>
      <c r="B4992" s="2">
        <v>0.57475694444444447</v>
      </c>
      <c r="E4992">
        <v>162.30000000000001</v>
      </c>
      <c r="F4992">
        <v>61.8</v>
      </c>
      <c r="G4992">
        <v>33.9</v>
      </c>
    </row>
    <row r="4993" spans="1:7" x14ac:dyDescent="0.2">
      <c r="A4993" s="1">
        <v>42277</v>
      </c>
      <c r="B4993" s="2">
        <v>0.57476851851851851</v>
      </c>
      <c r="E4993">
        <v>161.69999999999999</v>
      </c>
      <c r="F4993">
        <v>61.8</v>
      </c>
      <c r="G4993">
        <v>33.9</v>
      </c>
    </row>
    <row r="4994" spans="1:7" x14ac:dyDescent="0.2">
      <c r="A4994" s="1">
        <v>42277</v>
      </c>
      <c r="B4994" s="2">
        <v>0.57478009259259266</v>
      </c>
      <c r="E4994">
        <v>161.69999999999999</v>
      </c>
      <c r="F4994">
        <v>61.9</v>
      </c>
      <c r="G4994">
        <v>33.9</v>
      </c>
    </row>
    <row r="4995" spans="1:7" x14ac:dyDescent="0.2">
      <c r="A4995" s="1">
        <v>42277</v>
      </c>
      <c r="B4995" s="2">
        <v>0.5747916666666667</v>
      </c>
      <c r="E4995">
        <v>161.69999999999999</v>
      </c>
      <c r="F4995">
        <v>61.9</v>
      </c>
      <c r="G4995">
        <v>33.9</v>
      </c>
    </row>
    <row r="4996" spans="1:7" x14ac:dyDescent="0.2">
      <c r="A4996" s="1">
        <v>42277</v>
      </c>
      <c r="B4996" s="2">
        <v>0.57480324074074074</v>
      </c>
      <c r="E4996">
        <v>162.30000000000001</v>
      </c>
      <c r="F4996">
        <v>61.9</v>
      </c>
      <c r="G4996">
        <v>33.9</v>
      </c>
    </row>
    <row r="4997" spans="1:7" x14ac:dyDescent="0.2">
      <c r="A4997" s="1">
        <v>42277</v>
      </c>
      <c r="B4997" s="2">
        <v>0.57481481481481478</v>
      </c>
      <c r="E4997">
        <v>162.30000000000001</v>
      </c>
      <c r="F4997">
        <v>61.8</v>
      </c>
      <c r="G4997">
        <v>33.9</v>
      </c>
    </row>
    <row r="4998" spans="1:7" x14ac:dyDescent="0.2">
      <c r="A4998" s="1">
        <v>42277</v>
      </c>
      <c r="B4998" s="2">
        <v>0.57482638888888882</v>
      </c>
      <c r="E4998">
        <v>162.30000000000001</v>
      </c>
      <c r="F4998">
        <v>61.8</v>
      </c>
      <c r="G4998">
        <v>33.9</v>
      </c>
    </row>
    <row r="4999" spans="1:7" x14ac:dyDescent="0.2">
      <c r="A4999" s="1">
        <v>42277</v>
      </c>
      <c r="B4999" s="2">
        <v>0.57483796296296297</v>
      </c>
      <c r="E4999">
        <v>162.30000000000001</v>
      </c>
      <c r="F4999">
        <v>61.8</v>
      </c>
      <c r="G4999">
        <v>33.799999999999997</v>
      </c>
    </row>
    <row r="5000" spans="1:7" x14ac:dyDescent="0.2">
      <c r="A5000" s="1">
        <v>42277</v>
      </c>
      <c r="B5000" s="2">
        <v>0.57484953703703701</v>
      </c>
      <c r="E5000">
        <v>162.1</v>
      </c>
      <c r="F5000">
        <v>61.7</v>
      </c>
      <c r="G5000">
        <v>33.799999999999997</v>
      </c>
    </row>
    <row r="5001" spans="1:7" x14ac:dyDescent="0.2">
      <c r="A5001" s="1">
        <v>42277</v>
      </c>
      <c r="B5001" s="2">
        <v>0.57486111111111116</v>
      </c>
      <c r="E5001">
        <v>162.1</v>
      </c>
      <c r="F5001">
        <v>61.7</v>
      </c>
      <c r="G5001">
        <v>33.799999999999997</v>
      </c>
    </row>
    <row r="5002" spans="1:7" x14ac:dyDescent="0.2">
      <c r="A5002" s="1">
        <v>42277</v>
      </c>
      <c r="B5002" s="2">
        <v>0.57487268518518519</v>
      </c>
      <c r="E5002">
        <v>162.1</v>
      </c>
      <c r="F5002">
        <v>61.7</v>
      </c>
      <c r="G5002">
        <v>33.9</v>
      </c>
    </row>
    <row r="5003" spans="1:7" x14ac:dyDescent="0.2">
      <c r="A5003" s="1">
        <v>42277</v>
      </c>
      <c r="B5003" s="2">
        <v>0.57488425925925923</v>
      </c>
      <c r="E5003">
        <v>161.30000000000001</v>
      </c>
      <c r="F5003">
        <v>61.7</v>
      </c>
      <c r="G5003">
        <v>33.9</v>
      </c>
    </row>
    <row r="5004" spans="1:7" x14ac:dyDescent="0.2">
      <c r="A5004" s="1">
        <v>42277</v>
      </c>
      <c r="B5004" s="2">
        <v>0.57489583333333327</v>
      </c>
      <c r="E5004">
        <v>161.30000000000001</v>
      </c>
      <c r="F5004">
        <v>61.6</v>
      </c>
      <c r="G5004">
        <v>33.9</v>
      </c>
    </row>
    <row r="5005" spans="1:7" x14ac:dyDescent="0.2">
      <c r="A5005" s="1">
        <v>42277</v>
      </c>
      <c r="B5005" s="2">
        <v>0.57490740740740742</v>
      </c>
      <c r="E5005">
        <v>161.30000000000001</v>
      </c>
      <c r="F5005">
        <v>61.6</v>
      </c>
      <c r="G5005">
        <v>34</v>
      </c>
    </row>
    <row r="5006" spans="1:7" x14ac:dyDescent="0.2">
      <c r="A5006" s="1">
        <v>42277</v>
      </c>
      <c r="B5006" s="2">
        <v>0.57491898148148146</v>
      </c>
      <c r="E5006">
        <v>161.69999999999999</v>
      </c>
      <c r="F5006">
        <v>61.6</v>
      </c>
      <c r="G5006">
        <v>34</v>
      </c>
    </row>
    <row r="5007" spans="1:7" x14ac:dyDescent="0.2">
      <c r="A5007" s="1">
        <v>42277</v>
      </c>
      <c r="B5007" s="2">
        <v>0.57493055555555561</v>
      </c>
      <c r="E5007">
        <v>161.69999999999999</v>
      </c>
      <c r="F5007">
        <v>61.3</v>
      </c>
      <c r="G5007">
        <v>34</v>
      </c>
    </row>
    <row r="5008" spans="1:7" x14ac:dyDescent="0.2">
      <c r="A5008" s="1">
        <v>42277</v>
      </c>
      <c r="B5008" s="2">
        <v>0.57494212962962965</v>
      </c>
      <c r="E5008">
        <v>161.69999999999999</v>
      </c>
      <c r="F5008">
        <v>61.3</v>
      </c>
      <c r="G5008">
        <v>33.9</v>
      </c>
    </row>
    <row r="5009" spans="1:7" x14ac:dyDescent="0.2">
      <c r="A5009" s="1">
        <v>42277</v>
      </c>
      <c r="B5009" s="2">
        <v>0.57495370370370369</v>
      </c>
      <c r="E5009">
        <v>161.19999999999999</v>
      </c>
      <c r="F5009">
        <v>61.3</v>
      </c>
      <c r="G5009">
        <v>33.9</v>
      </c>
    </row>
    <row r="5010" spans="1:7" x14ac:dyDescent="0.2">
      <c r="A5010" s="1">
        <v>42277</v>
      </c>
      <c r="B5010" s="2">
        <v>0.57496527777777773</v>
      </c>
      <c r="E5010">
        <v>161.19999999999999</v>
      </c>
      <c r="F5010">
        <v>61.4</v>
      </c>
      <c r="G5010">
        <v>33.9</v>
      </c>
    </row>
    <row r="5011" spans="1:7" x14ac:dyDescent="0.2">
      <c r="A5011" s="1">
        <v>42277</v>
      </c>
      <c r="B5011" s="2">
        <v>0.57497685185185188</v>
      </c>
      <c r="E5011">
        <v>161.19999999999999</v>
      </c>
      <c r="F5011">
        <v>61.4</v>
      </c>
      <c r="G5011">
        <v>33.9</v>
      </c>
    </row>
    <row r="5012" spans="1:7" x14ac:dyDescent="0.2">
      <c r="A5012" s="1">
        <v>42277</v>
      </c>
      <c r="B5012" s="2">
        <v>0.57498842592592592</v>
      </c>
      <c r="E5012">
        <v>161.4</v>
      </c>
      <c r="F5012">
        <v>61.4</v>
      </c>
      <c r="G5012">
        <v>33.9</v>
      </c>
    </row>
    <row r="5013" spans="1:7" x14ac:dyDescent="0.2">
      <c r="A5013" s="1">
        <v>42277</v>
      </c>
      <c r="B5013" s="2">
        <v>0.57500000000000007</v>
      </c>
      <c r="E5013">
        <v>161.4</v>
      </c>
      <c r="F5013">
        <v>61.3</v>
      </c>
      <c r="G5013">
        <v>33.9</v>
      </c>
    </row>
    <row r="5014" spans="1:7" x14ac:dyDescent="0.2">
      <c r="A5014" s="1">
        <v>42277</v>
      </c>
      <c r="B5014" s="2">
        <v>0.57501157407407411</v>
      </c>
      <c r="E5014">
        <v>161.4</v>
      </c>
      <c r="F5014">
        <v>61.3</v>
      </c>
      <c r="G5014">
        <v>33.9</v>
      </c>
    </row>
    <row r="5015" spans="1:7" x14ac:dyDescent="0.2">
      <c r="A5015" s="1">
        <v>42277</v>
      </c>
      <c r="B5015" s="2">
        <v>0.57502314814814814</v>
      </c>
      <c r="E5015">
        <v>161.4</v>
      </c>
      <c r="F5015">
        <v>61.3</v>
      </c>
      <c r="G5015">
        <v>33.799999999999997</v>
      </c>
    </row>
    <row r="5016" spans="1:7" x14ac:dyDescent="0.2">
      <c r="A5016" s="1">
        <v>42277</v>
      </c>
      <c r="B5016" s="2">
        <v>0.57503472222222218</v>
      </c>
      <c r="E5016">
        <v>161.30000000000001</v>
      </c>
      <c r="F5016">
        <v>61.3</v>
      </c>
      <c r="G5016">
        <v>33.799999999999997</v>
      </c>
    </row>
    <row r="5017" spans="1:7" x14ac:dyDescent="0.2">
      <c r="A5017" s="1">
        <v>42277</v>
      </c>
      <c r="B5017" s="2">
        <v>0.57504629629629633</v>
      </c>
      <c r="E5017">
        <v>161.30000000000001</v>
      </c>
      <c r="F5017">
        <v>61.3</v>
      </c>
      <c r="G5017">
        <v>33.799999999999997</v>
      </c>
    </row>
    <row r="5018" spans="1:7" x14ac:dyDescent="0.2">
      <c r="A5018" s="1">
        <v>42277</v>
      </c>
      <c r="B5018" s="2">
        <v>0.57505787037037037</v>
      </c>
      <c r="E5018">
        <v>161.30000000000001</v>
      </c>
      <c r="F5018">
        <v>61.3</v>
      </c>
      <c r="G5018">
        <v>34</v>
      </c>
    </row>
    <row r="5019" spans="1:7" x14ac:dyDescent="0.2">
      <c r="A5019" s="1">
        <v>42277</v>
      </c>
      <c r="B5019" s="2">
        <v>0.57506944444444441</v>
      </c>
      <c r="E5019">
        <v>160.30000000000001</v>
      </c>
      <c r="F5019">
        <v>61.3</v>
      </c>
      <c r="G5019">
        <v>34</v>
      </c>
    </row>
    <row r="5020" spans="1:7" x14ac:dyDescent="0.2">
      <c r="A5020" s="1">
        <v>42277</v>
      </c>
      <c r="B5020" s="2">
        <v>0.57508101851851856</v>
      </c>
      <c r="E5020">
        <v>160.30000000000001</v>
      </c>
      <c r="F5020">
        <v>61.2</v>
      </c>
      <c r="G5020">
        <v>34</v>
      </c>
    </row>
    <row r="5021" spans="1:7" x14ac:dyDescent="0.2">
      <c r="A5021" s="1">
        <v>42277</v>
      </c>
      <c r="B5021" s="2">
        <v>0.5750925925925926</v>
      </c>
      <c r="E5021">
        <v>160.30000000000001</v>
      </c>
      <c r="F5021">
        <v>61.2</v>
      </c>
      <c r="G5021">
        <v>33.9</v>
      </c>
    </row>
    <row r="5022" spans="1:7" x14ac:dyDescent="0.2">
      <c r="A5022" s="1">
        <v>42277</v>
      </c>
      <c r="B5022" s="2">
        <v>0.57510416666666664</v>
      </c>
      <c r="E5022">
        <v>161.1</v>
      </c>
      <c r="F5022">
        <v>61.2</v>
      </c>
      <c r="G5022">
        <v>33.9</v>
      </c>
    </row>
    <row r="5023" spans="1:7" x14ac:dyDescent="0.2">
      <c r="A5023" s="1">
        <v>42277</v>
      </c>
      <c r="B5023" s="2">
        <v>0.57511574074074068</v>
      </c>
      <c r="E5023">
        <v>161.1</v>
      </c>
      <c r="F5023">
        <v>60.9</v>
      </c>
      <c r="G5023">
        <v>33.9</v>
      </c>
    </row>
    <row r="5024" spans="1:7" x14ac:dyDescent="0.2">
      <c r="A5024" s="1">
        <v>42277</v>
      </c>
      <c r="B5024" s="2">
        <v>0.57512731481481483</v>
      </c>
      <c r="E5024">
        <v>161.1</v>
      </c>
      <c r="F5024">
        <v>60.9</v>
      </c>
      <c r="G5024">
        <v>33.799999999999997</v>
      </c>
    </row>
    <row r="5025" spans="1:7" x14ac:dyDescent="0.2">
      <c r="A5025" s="1">
        <v>42277</v>
      </c>
      <c r="B5025" s="2">
        <v>0.57513888888888887</v>
      </c>
      <c r="E5025">
        <v>160.5</v>
      </c>
      <c r="F5025">
        <v>60.9</v>
      </c>
      <c r="G5025">
        <v>33.799999999999997</v>
      </c>
    </row>
    <row r="5026" spans="1:7" x14ac:dyDescent="0.2">
      <c r="A5026" s="1">
        <v>42277</v>
      </c>
      <c r="B5026" s="2">
        <v>0.57515046296296302</v>
      </c>
      <c r="E5026">
        <v>160.5</v>
      </c>
      <c r="F5026">
        <v>60.9</v>
      </c>
      <c r="G5026">
        <v>33.799999999999997</v>
      </c>
    </row>
    <row r="5027" spans="1:7" x14ac:dyDescent="0.2">
      <c r="A5027" s="1">
        <v>42277</v>
      </c>
      <c r="B5027" s="2">
        <v>0.57516203703703705</v>
      </c>
      <c r="E5027">
        <v>160.5</v>
      </c>
      <c r="F5027">
        <v>60.9</v>
      </c>
      <c r="G5027">
        <v>33.799999999999997</v>
      </c>
    </row>
    <row r="5028" spans="1:7" x14ac:dyDescent="0.2">
      <c r="A5028" s="1">
        <v>42277</v>
      </c>
      <c r="B5028" s="2">
        <v>0.57517361111111109</v>
      </c>
      <c r="E5028">
        <v>160.9</v>
      </c>
      <c r="F5028">
        <v>60.9</v>
      </c>
      <c r="G5028">
        <v>33.9</v>
      </c>
    </row>
    <row r="5029" spans="1:7" x14ac:dyDescent="0.2">
      <c r="A5029" s="1">
        <v>42277</v>
      </c>
      <c r="B5029" s="2">
        <v>0.57518518518518513</v>
      </c>
      <c r="E5029">
        <v>160.9</v>
      </c>
      <c r="F5029">
        <v>61.1</v>
      </c>
      <c r="G5029">
        <v>33.9</v>
      </c>
    </row>
    <row r="5030" spans="1:7" x14ac:dyDescent="0.2">
      <c r="A5030" s="1">
        <v>42277</v>
      </c>
      <c r="B5030" s="2">
        <v>0.57519675925925928</v>
      </c>
      <c r="E5030">
        <v>160.9</v>
      </c>
      <c r="F5030">
        <v>61.1</v>
      </c>
      <c r="G5030">
        <v>33.9</v>
      </c>
    </row>
    <row r="5031" spans="1:7" x14ac:dyDescent="0.2">
      <c r="A5031" s="1">
        <v>42277</v>
      </c>
      <c r="B5031" s="2">
        <v>0.57520833333333332</v>
      </c>
      <c r="E5031">
        <v>160.9</v>
      </c>
      <c r="F5031">
        <v>61.1</v>
      </c>
      <c r="G5031">
        <v>33.700000000000003</v>
      </c>
    </row>
    <row r="5032" spans="1:7" x14ac:dyDescent="0.2">
      <c r="A5032" s="1">
        <v>42277</v>
      </c>
      <c r="B5032" s="2">
        <v>0.57521990740740747</v>
      </c>
      <c r="E5032">
        <v>160.30000000000001</v>
      </c>
      <c r="F5032">
        <v>60.9</v>
      </c>
      <c r="G5032">
        <v>33.700000000000003</v>
      </c>
    </row>
    <row r="5033" spans="1:7" x14ac:dyDescent="0.2">
      <c r="A5033" s="1">
        <v>42277</v>
      </c>
      <c r="B5033" s="2">
        <v>0.57523148148148151</v>
      </c>
      <c r="E5033">
        <v>160.30000000000001</v>
      </c>
      <c r="F5033">
        <v>60.9</v>
      </c>
      <c r="G5033">
        <v>33.700000000000003</v>
      </c>
    </row>
    <row r="5034" spans="1:7" x14ac:dyDescent="0.2">
      <c r="A5034" s="1">
        <v>42277</v>
      </c>
      <c r="B5034" s="2">
        <v>0.57524305555555555</v>
      </c>
      <c r="E5034">
        <v>160.30000000000001</v>
      </c>
      <c r="F5034">
        <v>60.9</v>
      </c>
      <c r="G5034">
        <v>33.700000000000003</v>
      </c>
    </row>
    <row r="5035" spans="1:7" x14ac:dyDescent="0.2">
      <c r="A5035" s="1">
        <v>42277</v>
      </c>
      <c r="B5035" s="2">
        <v>0.57525462962962959</v>
      </c>
      <c r="E5035">
        <v>159.19999999999999</v>
      </c>
      <c r="F5035">
        <v>60.9</v>
      </c>
      <c r="G5035">
        <v>33.700000000000003</v>
      </c>
    </row>
    <row r="5036" spans="1:7" x14ac:dyDescent="0.2">
      <c r="A5036" s="1">
        <v>42277</v>
      </c>
      <c r="B5036" s="2">
        <v>0.57526620370370374</v>
      </c>
      <c r="E5036">
        <v>159.19999999999999</v>
      </c>
      <c r="F5036">
        <v>61.3</v>
      </c>
      <c r="G5036">
        <v>33.700000000000003</v>
      </c>
    </row>
    <row r="5037" spans="1:7" x14ac:dyDescent="0.2">
      <c r="A5037" s="1">
        <v>42277</v>
      </c>
      <c r="B5037" s="2">
        <v>0.57527777777777778</v>
      </c>
      <c r="E5037">
        <v>159.19999999999999</v>
      </c>
      <c r="F5037">
        <v>61.3</v>
      </c>
      <c r="G5037">
        <v>33.6</v>
      </c>
    </row>
    <row r="5038" spans="1:7" x14ac:dyDescent="0.2">
      <c r="A5038" s="1">
        <v>42277</v>
      </c>
      <c r="B5038" s="2">
        <v>0.57528935185185182</v>
      </c>
      <c r="E5038">
        <v>159.6</v>
      </c>
      <c r="F5038">
        <v>61.3</v>
      </c>
      <c r="G5038">
        <v>33.6</v>
      </c>
    </row>
    <row r="5039" spans="1:7" x14ac:dyDescent="0.2">
      <c r="A5039" s="1">
        <v>42277</v>
      </c>
      <c r="B5039" s="2">
        <v>0.57530092592592597</v>
      </c>
      <c r="E5039">
        <v>159.6</v>
      </c>
      <c r="F5039">
        <v>60.6</v>
      </c>
      <c r="G5039">
        <v>33.6</v>
      </c>
    </row>
    <row r="5040" spans="1:7" x14ac:dyDescent="0.2">
      <c r="A5040" s="1">
        <v>42277</v>
      </c>
      <c r="B5040" s="2">
        <v>0.5753125</v>
      </c>
      <c r="E5040">
        <v>159.6</v>
      </c>
      <c r="F5040">
        <v>60.6</v>
      </c>
      <c r="G5040">
        <v>33.700000000000003</v>
      </c>
    </row>
    <row r="5041" spans="1:7" x14ac:dyDescent="0.2">
      <c r="A5041" s="1">
        <v>42277</v>
      </c>
      <c r="B5041" s="2">
        <v>0.57532407407407404</v>
      </c>
      <c r="E5041">
        <v>159.19999999999999</v>
      </c>
      <c r="F5041">
        <v>60.6</v>
      </c>
      <c r="G5041">
        <v>33.700000000000003</v>
      </c>
    </row>
    <row r="5042" spans="1:7" x14ac:dyDescent="0.2">
      <c r="A5042" s="1">
        <v>42277</v>
      </c>
      <c r="B5042" s="2">
        <v>0.57533564814814808</v>
      </c>
      <c r="E5042">
        <v>159.19999999999999</v>
      </c>
      <c r="F5042">
        <v>60.8</v>
      </c>
      <c r="G5042">
        <v>33.700000000000003</v>
      </c>
    </row>
    <row r="5043" spans="1:7" x14ac:dyDescent="0.2">
      <c r="A5043" s="1">
        <v>42277</v>
      </c>
      <c r="B5043" s="2">
        <v>0.57534722222222223</v>
      </c>
      <c r="E5043">
        <v>159.19999999999999</v>
      </c>
      <c r="F5043">
        <v>60.8</v>
      </c>
      <c r="G5043">
        <v>33.700000000000003</v>
      </c>
    </row>
    <row r="5044" spans="1:7" x14ac:dyDescent="0.2">
      <c r="A5044" s="1">
        <v>42277</v>
      </c>
      <c r="B5044" s="2">
        <v>0.57535879629629627</v>
      </c>
      <c r="E5044">
        <v>158.9</v>
      </c>
      <c r="F5044">
        <v>60.8</v>
      </c>
      <c r="G5044">
        <v>33.6</v>
      </c>
    </row>
    <row r="5045" spans="1:7" x14ac:dyDescent="0.2">
      <c r="A5045" s="1">
        <v>42277</v>
      </c>
      <c r="B5045" s="2">
        <v>0.57537037037037042</v>
      </c>
      <c r="E5045">
        <v>158.9</v>
      </c>
      <c r="F5045">
        <v>60.6</v>
      </c>
      <c r="G5045">
        <v>33.6</v>
      </c>
    </row>
    <row r="5046" spans="1:7" x14ac:dyDescent="0.2">
      <c r="A5046" s="1">
        <v>42277</v>
      </c>
      <c r="B5046" s="2">
        <v>0.57538194444444446</v>
      </c>
      <c r="E5046">
        <v>158.9</v>
      </c>
      <c r="F5046">
        <v>60.6</v>
      </c>
      <c r="G5046">
        <v>33.6</v>
      </c>
    </row>
    <row r="5047" spans="1:7" x14ac:dyDescent="0.2">
      <c r="A5047" s="1">
        <v>42277</v>
      </c>
      <c r="B5047" s="2">
        <v>0.5753935185185185</v>
      </c>
      <c r="E5047">
        <v>158.9</v>
      </c>
      <c r="F5047">
        <v>60.6</v>
      </c>
      <c r="G5047">
        <v>33.4</v>
      </c>
    </row>
    <row r="5048" spans="1:7" x14ac:dyDescent="0.2">
      <c r="A5048" s="1">
        <v>42277</v>
      </c>
      <c r="B5048" s="2">
        <v>0.57540509259259254</v>
      </c>
      <c r="E5048">
        <v>158.9</v>
      </c>
      <c r="F5048">
        <v>60.5</v>
      </c>
      <c r="G5048">
        <v>33.4</v>
      </c>
    </row>
    <row r="5049" spans="1:7" x14ac:dyDescent="0.2">
      <c r="A5049" s="1">
        <v>42277</v>
      </c>
      <c r="B5049" s="2">
        <v>0.57541666666666669</v>
      </c>
      <c r="E5049">
        <v>158.9</v>
      </c>
      <c r="F5049">
        <v>60.5</v>
      </c>
      <c r="G5049">
        <v>33.4</v>
      </c>
    </row>
    <row r="5050" spans="1:7" x14ac:dyDescent="0.2">
      <c r="A5050" s="1">
        <v>42277</v>
      </c>
      <c r="B5050" s="2">
        <v>0.57542824074074073</v>
      </c>
      <c r="E5050">
        <v>158.9</v>
      </c>
      <c r="F5050">
        <v>60.5</v>
      </c>
      <c r="G5050">
        <v>33.6</v>
      </c>
    </row>
    <row r="5051" spans="1:7" x14ac:dyDescent="0.2">
      <c r="A5051" s="1">
        <v>42277</v>
      </c>
      <c r="B5051" s="2">
        <v>0.57543981481481488</v>
      </c>
      <c r="E5051">
        <v>158</v>
      </c>
      <c r="F5051">
        <v>60.5</v>
      </c>
      <c r="G5051">
        <v>33.6</v>
      </c>
    </row>
    <row r="5052" spans="1:7" x14ac:dyDescent="0.2">
      <c r="A5052" s="1">
        <v>42277</v>
      </c>
      <c r="B5052" s="2">
        <v>0.57545138888888892</v>
      </c>
      <c r="E5052">
        <v>158</v>
      </c>
      <c r="F5052">
        <v>60.4</v>
      </c>
      <c r="G5052">
        <v>33.6</v>
      </c>
    </row>
    <row r="5053" spans="1:7" x14ac:dyDescent="0.2">
      <c r="A5053" s="1">
        <v>42277</v>
      </c>
      <c r="B5053" s="2">
        <v>0.57546296296296295</v>
      </c>
      <c r="E5053">
        <v>158</v>
      </c>
      <c r="F5053">
        <v>60.4</v>
      </c>
      <c r="G5053">
        <v>33.700000000000003</v>
      </c>
    </row>
    <row r="5054" spans="1:7" x14ac:dyDescent="0.2">
      <c r="A5054" s="1">
        <v>42277</v>
      </c>
      <c r="B5054" s="2">
        <v>0.57547453703703699</v>
      </c>
      <c r="E5054">
        <v>158.80000000000001</v>
      </c>
      <c r="F5054">
        <v>60.4</v>
      </c>
      <c r="G5054">
        <v>33.700000000000003</v>
      </c>
    </row>
    <row r="5055" spans="1:7" x14ac:dyDescent="0.2">
      <c r="A5055" s="1">
        <v>42277</v>
      </c>
      <c r="B5055" s="2">
        <v>0.57548611111111114</v>
      </c>
      <c r="E5055">
        <v>158.80000000000001</v>
      </c>
      <c r="F5055">
        <v>60.2</v>
      </c>
      <c r="G5055">
        <v>33.700000000000003</v>
      </c>
    </row>
    <row r="5056" spans="1:7" x14ac:dyDescent="0.2">
      <c r="A5056" s="1">
        <v>42277</v>
      </c>
      <c r="B5056" s="2">
        <v>0.57549768518518518</v>
      </c>
      <c r="E5056">
        <v>158.80000000000001</v>
      </c>
      <c r="F5056">
        <v>60.2</v>
      </c>
      <c r="G5056">
        <v>33.6</v>
      </c>
    </row>
    <row r="5057" spans="1:7" x14ac:dyDescent="0.2">
      <c r="A5057" s="1">
        <v>42277</v>
      </c>
      <c r="B5057" s="2">
        <v>0.57550925925925933</v>
      </c>
      <c r="E5057">
        <v>158.30000000000001</v>
      </c>
      <c r="F5057">
        <v>60.2</v>
      </c>
      <c r="G5057">
        <v>33.6</v>
      </c>
    </row>
    <row r="5058" spans="1:7" x14ac:dyDescent="0.2">
      <c r="A5058" s="1">
        <v>42277</v>
      </c>
      <c r="B5058" s="2">
        <v>0.57552083333333337</v>
      </c>
      <c r="E5058">
        <v>158.30000000000001</v>
      </c>
      <c r="F5058">
        <v>60.5</v>
      </c>
      <c r="G5058">
        <v>33.6</v>
      </c>
    </row>
    <row r="5059" spans="1:7" x14ac:dyDescent="0.2">
      <c r="A5059" s="1">
        <v>42277</v>
      </c>
      <c r="B5059" s="2">
        <v>0.57553240740740741</v>
      </c>
      <c r="E5059">
        <v>158.30000000000001</v>
      </c>
      <c r="F5059">
        <v>60.5</v>
      </c>
      <c r="G5059">
        <v>33.6</v>
      </c>
    </row>
    <row r="5060" spans="1:7" x14ac:dyDescent="0.2">
      <c r="A5060" s="1">
        <v>42277</v>
      </c>
      <c r="B5060" s="2">
        <v>0.57554398148148145</v>
      </c>
      <c r="E5060">
        <v>158.6</v>
      </c>
      <c r="F5060">
        <v>60.5</v>
      </c>
      <c r="G5060">
        <v>33.700000000000003</v>
      </c>
    </row>
    <row r="5061" spans="1:7" x14ac:dyDescent="0.2">
      <c r="A5061" s="1">
        <v>42277</v>
      </c>
      <c r="B5061" s="2">
        <v>0.57555555555555549</v>
      </c>
      <c r="E5061">
        <v>158.6</v>
      </c>
      <c r="F5061">
        <v>60.2</v>
      </c>
      <c r="G5061">
        <v>33.700000000000003</v>
      </c>
    </row>
    <row r="5062" spans="1:7" x14ac:dyDescent="0.2">
      <c r="A5062" s="1">
        <v>42277</v>
      </c>
      <c r="B5062" s="2">
        <v>0.57556712962962964</v>
      </c>
      <c r="E5062">
        <v>158.6</v>
      </c>
      <c r="F5062">
        <v>60.2</v>
      </c>
      <c r="G5062">
        <v>33.700000000000003</v>
      </c>
    </row>
    <row r="5063" spans="1:7" x14ac:dyDescent="0.2">
      <c r="A5063" s="1">
        <v>42277</v>
      </c>
      <c r="B5063" s="2">
        <v>0.57557870370370368</v>
      </c>
      <c r="E5063">
        <v>158.6</v>
      </c>
      <c r="F5063">
        <v>60.2</v>
      </c>
      <c r="G5063">
        <v>33.5</v>
      </c>
    </row>
    <row r="5064" spans="1:7" x14ac:dyDescent="0.2">
      <c r="A5064" s="1">
        <v>42277</v>
      </c>
      <c r="B5064" s="2">
        <v>0.57559027777777783</v>
      </c>
      <c r="E5064">
        <v>158.19999999999999</v>
      </c>
      <c r="F5064">
        <v>60.2</v>
      </c>
      <c r="G5064">
        <v>33.5</v>
      </c>
    </row>
    <row r="5065" spans="1:7" x14ac:dyDescent="0.2">
      <c r="A5065" s="1">
        <v>42277</v>
      </c>
      <c r="B5065" s="2">
        <v>0.57560185185185186</v>
      </c>
      <c r="E5065">
        <v>158.19999999999999</v>
      </c>
      <c r="F5065">
        <v>60.2</v>
      </c>
      <c r="G5065">
        <v>33.5</v>
      </c>
    </row>
    <row r="5066" spans="1:7" x14ac:dyDescent="0.2">
      <c r="A5066" s="1">
        <v>42277</v>
      </c>
      <c r="B5066" s="2">
        <v>0.5756134259259259</v>
      </c>
      <c r="E5066">
        <v>158.19999999999999</v>
      </c>
      <c r="F5066">
        <v>60.2</v>
      </c>
      <c r="G5066">
        <v>33.700000000000003</v>
      </c>
    </row>
    <row r="5067" spans="1:7" x14ac:dyDescent="0.2">
      <c r="A5067" s="1">
        <v>42277</v>
      </c>
      <c r="B5067" s="2">
        <v>0.57562499999999994</v>
      </c>
      <c r="E5067">
        <v>157</v>
      </c>
      <c r="F5067">
        <v>60.2</v>
      </c>
      <c r="G5067">
        <v>33.700000000000003</v>
      </c>
    </row>
    <row r="5068" spans="1:7" x14ac:dyDescent="0.2">
      <c r="A5068" s="1">
        <v>42277</v>
      </c>
      <c r="B5068" s="2">
        <v>0.57563657407407409</v>
      </c>
      <c r="E5068">
        <v>157</v>
      </c>
      <c r="F5068">
        <v>60.1</v>
      </c>
      <c r="G5068">
        <v>33.700000000000003</v>
      </c>
    </row>
    <row r="5069" spans="1:7" x14ac:dyDescent="0.2">
      <c r="A5069" s="1">
        <v>42277</v>
      </c>
      <c r="B5069" s="2">
        <v>0.57564814814814813</v>
      </c>
      <c r="E5069">
        <v>157</v>
      </c>
      <c r="F5069">
        <v>60.1</v>
      </c>
      <c r="G5069">
        <v>33.6</v>
      </c>
    </row>
    <row r="5070" spans="1:7" x14ac:dyDescent="0.2">
      <c r="A5070" s="1">
        <v>42277</v>
      </c>
      <c r="B5070" s="2">
        <v>0.57565972222222228</v>
      </c>
      <c r="E5070">
        <v>157.80000000000001</v>
      </c>
      <c r="F5070">
        <v>60.1</v>
      </c>
      <c r="G5070">
        <v>33.6</v>
      </c>
    </row>
    <row r="5071" spans="1:7" x14ac:dyDescent="0.2">
      <c r="A5071" s="1">
        <v>42277</v>
      </c>
      <c r="B5071" s="2">
        <v>0.57567129629629632</v>
      </c>
      <c r="E5071">
        <v>157.80000000000001</v>
      </c>
      <c r="F5071">
        <v>59.8</v>
      </c>
      <c r="G5071">
        <v>33.6</v>
      </c>
    </row>
    <row r="5072" spans="1:7" x14ac:dyDescent="0.2">
      <c r="A5072" s="1">
        <v>42277</v>
      </c>
      <c r="B5072" s="2">
        <v>0.57568287037037036</v>
      </c>
      <c r="E5072">
        <v>157.80000000000001</v>
      </c>
      <c r="F5072">
        <v>59.8</v>
      </c>
      <c r="G5072">
        <v>33.6</v>
      </c>
    </row>
    <row r="5073" spans="1:7" x14ac:dyDescent="0.2">
      <c r="A5073" s="1">
        <v>42277</v>
      </c>
      <c r="B5073" s="2">
        <v>0.5756944444444444</v>
      </c>
      <c r="E5073">
        <v>157.30000000000001</v>
      </c>
      <c r="F5073">
        <v>59.8</v>
      </c>
      <c r="G5073">
        <v>33.6</v>
      </c>
    </row>
    <row r="5074" spans="1:7" x14ac:dyDescent="0.2">
      <c r="A5074" s="1">
        <v>42277</v>
      </c>
      <c r="B5074" s="2">
        <v>0.57570601851851855</v>
      </c>
      <c r="E5074">
        <v>157.30000000000001</v>
      </c>
      <c r="F5074">
        <v>59.9</v>
      </c>
      <c r="G5074">
        <v>33.6</v>
      </c>
    </row>
    <row r="5075" spans="1:7" x14ac:dyDescent="0.2">
      <c r="A5075" s="1">
        <v>42277</v>
      </c>
      <c r="B5075" s="2">
        <v>0.57571759259259259</v>
      </c>
      <c r="E5075">
        <v>157.30000000000001</v>
      </c>
      <c r="F5075">
        <v>59.9</v>
      </c>
      <c r="G5075">
        <v>33.6</v>
      </c>
    </row>
    <row r="5076" spans="1:7" x14ac:dyDescent="0.2">
      <c r="A5076" s="1">
        <v>42277</v>
      </c>
      <c r="B5076" s="2">
        <v>0.57572916666666674</v>
      </c>
      <c r="E5076">
        <v>157.69999999999999</v>
      </c>
      <c r="F5076">
        <v>59.9</v>
      </c>
      <c r="G5076">
        <v>33.5</v>
      </c>
    </row>
    <row r="5077" spans="1:7" x14ac:dyDescent="0.2">
      <c r="A5077" s="1">
        <v>42277</v>
      </c>
      <c r="B5077" s="2">
        <v>0.57574074074074078</v>
      </c>
      <c r="E5077">
        <v>157.69999999999999</v>
      </c>
      <c r="F5077">
        <v>59.8</v>
      </c>
      <c r="G5077">
        <v>33.5</v>
      </c>
    </row>
    <row r="5078" spans="1:7" x14ac:dyDescent="0.2">
      <c r="A5078" s="1">
        <v>42277</v>
      </c>
      <c r="B5078" s="2">
        <v>0.57575231481481481</v>
      </c>
      <c r="E5078">
        <v>157.69999999999999</v>
      </c>
      <c r="F5078">
        <v>59.8</v>
      </c>
      <c r="G5078">
        <v>33.5</v>
      </c>
    </row>
    <row r="5079" spans="1:7" x14ac:dyDescent="0.2">
      <c r="A5079" s="1">
        <v>42277</v>
      </c>
      <c r="B5079" s="2">
        <v>0.57576388888888885</v>
      </c>
      <c r="E5079">
        <v>157.69999999999999</v>
      </c>
      <c r="F5079">
        <v>59.8</v>
      </c>
      <c r="G5079">
        <v>33.4</v>
      </c>
    </row>
    <row r="5080" spans="1:7" x14ac:dyDescent="0.2">
      <c r="A5080" s="1">
        <v>42277</v>
      </c>
      <c r="B5080" s="2">
        <v>0.57577546296296289</v>
      </c>
      <c r="E5080">
        <v>157.4</v>
      </c>
      <c r="F5080">
        <v>59.8</v>
      </c>
      <c r="G5080">
        <v>33.4</v>
      </c>
    </row>
    <row r="5081" spans="1:7" x14ac:dyDescent="0.2">
      <c r="A5081" s="1">
        <v>42277</v>
      </c>
      <c r="B5081" s="2">
        <v>0.57578703703703704</v>
      </c>
      <c r="E5081">
        <v>157.4</v>
      </c>
      <c r="F5081">
        <v>59.8</v>
      </c>
      <c r="G5081">
        <v>33.4</v>
      </c>
    </row>
    <row r="5082" spans="1:7" x14ac:dyDescent="0.2">
      <c r="A5082" s="1">
        <v>42277</v>
      </c>
      <c r="B5082" s="2">
        <v>0.57579861111111108</v>
      </c>
      <c r="E5082">
        <v>157.4</v>
      </c>
      <c r="F5082">
        <v>59.8</v>
      </c>
      <c r="G5082">
        <v>33.5</v>
      </c>
    </row>
    <row r="5083" spans="1:7" x14ac:dyDescent="0.2">
      <c r="A5083" s="1">
        <v>42277</v>
      </c>
      <c r="B5083" s="2">
        <v>0.57581018518518523</v>
      </c>
      <c r="E5083">
        <v>156.6</v>
      </c>
      <c r="F5083">
        <v>59.8</v>
      </c>
      <c r="G5083">
        <v>33.5</v>
      </c>
    </row>
    <row r="5084" spans="1:7" x14ac:dyDescent="0.2">
      <c r="A5084" s="1">
        <v>42277</v>
      </c>
      <c r="B5084" s="2">
        <v>0.57582175925925927</v>
      </c>
      <c r="E5084">
        <v>156.6</v>
      </c>
      <c r="F5084">
        <v>59.6</v>
      </c>
      <c r="G5084">
        <v>33.5</v>
      </c>
    </row>
    <row r="5085" spans="1:7" x14ac:dyDescent="0.2">
      <c r="A5085" s="1">
        <v>42277</v>
      </c>
      <c r="B5085" s="2">
        <v>0.57583333333333331</v>
      </c>
      <c r="E5085">
        <v>156.6</v>
      </c>
      <c r="F5085">
        <v>59.6</v>
      </c>
      <c r="G5085">
        <v>33.4</v>
      </c>
    </row>
    <row r="5086" spans="1:7" x14ac:dyDescent="0.2">
      <c r="A5086" s="1">
        <v>42277</v>
      </c>
      <c r="B5086" s="2">
        <v>0.57584490740740735</v>
      </c>
      <c r="E5086">
        <v>157.1</v>
      </c>
      <c r="F5086">
        <v>59.6</v>
      </c>
      <c r="G5086">
        <v>33.4</v>
      </c>
    </row>
    <row r="5087" spans="1:7" x14ac:dyDescent="0.2">
      <c r="A5087" s="1">
        <v>42277</v>
      </c>
      <c r="B5087" s="2">
        <v>0.5758564814814815</v>
      </c>
      <c r="E5087">
        <v>157.1</v>
      </c>
      <c r="F5087">
        <v>59.5</v>
      </c>
      <c r="G5087">
        <v>33.4</v>
      </c>
    </row>
    <row r="5088" spans="1:7" x14ac:dyDescent="0.2">
      <c r="A5088" s="1">
        <v>42277</v>
      </c>
      <c r="B5088" s="2">
        <v>0.57586805555555554</v>
      </c>
      <c r="E5088">
        <v>157.1</v>
      </c>
      <c r="F5088">
        <v>59.5</v>
      </c>
      <c r="G5088">
        <v>33.700000000000003</v>
      </c>
    </row>
    <row r="5089" spans="1:7" x14ac:dyDescent="0.2">
      <c r="A5089" s="1">
        <v>42277</v>
      </c>
      <c r="B5089" s="2">
        <v>0.57587962962962969</v>
      </c>
      <c r="E5089">
        <v>156.6</v>
      </c>
      <c r="F5089">
        <v>59.5</v>
      </c>
      <c r="G5089">
        <v>33.700000000000003</v>
      </c>
    </row>
    <row r="5090" spans="1:7" x14ac:dyDescent="0.2">
      <c r="A5090" s="1">
        <v>42277</v>
      </c>
      <c r="B5090" s="2">
        <v>0.57589120370370372</v>
      </c>
      <c r="E5090">
        <v>156.6</v>
      </c>
      <c r="F5090">
        <v>59.5</v>
      </c>
      <c r="G5090">
        <v>33.700000000000003</v>
      </c>
    </row>
    <row r="5091" spans="1:7" x14ac:dyDescent="0.2">
      <c r="A5091" s="1">
        <v>42277</v>
      </c>
      <c r="B5091" s="2">
        <v>0.57590277777777776</v>
      </c>
      <c r="E5091">
        <v>156.6</v>
      </c>
      <c r="F5091">
        <v>59.5</v>
      </c>
      <c r="G5091">
        <v>33.700000000000003</v>
      </c>
    </row>
    <row r="5092" spans="1:7" x14ac:dyDescent="0.2">
      <c r="A5092" s="1">
        <v>42277</v>
      </c>
      <c r="B5092" s="2">
        <v>0.5759143518518518</v>
      </c>
      <c r="E5092">
        <v>157</v>
      </c>
      <c r="F5092">
        <v>59.5</v>
      </c>
      <c r="G5092">
        <v>33.5</v>
      </c>
    </row>
    <row r="5093" spans="1:7" x14ac:dyDescent="0.2">
      <c r="A5093" s="1">
        <v>42277</v>
      </c>
      <c r="B5093" s="2">
        <v>0.57592592592592595</v>
      </c>
      <c r="E5093">
        <v>157</v>
      </c>
      <c r="F5093">
        <v>59.3</v>
      </c>
      <c r="G5093">
        <v>33.5</v>
      </c>
    </row>
    <row r="5094" spans="1:7" x14ac:dyDescent="0.2">
      <c r="A5094" s="1">
        <v>42277</v>
      </c>
      <c r="B5094" s="2">
        <v>0.57593749999999999</v>
      </c>
      <c r="E5094">
        <v>157</v>
      </c>
      <c r="F5094">
        <v>59.3</v>
      </c>
      <c r="G5094">
        <v>33.5</v>
      </c>
    </row>
    <row r="5095" spans="1:7" x14ac:dyDescent="0.2">
      <c r="A5095" s="1">
        <v>42277</v>
      </c>
      <c r="B5095" s="2">
        <v>0.57594907407407414</v>
      </c>
      <c r="E5095">
        <v>157</v>
      </c>
      <c r="F5095">
        <v>59.3</v>
      </c>
      <c r="G5095">
        <v>33.5</v>
      </c>
    </row>
    <row r="5096" spans="1:7" x14ac:dyDescent="0.2">
      <c r="A5096" s="1">
        <v>42277</v>
      </c>
      <c r="B5096" s="2">
        <v>0.57596064814814818</v>
      </c>
      <c r="E5096">
        <v>157</v>
      </c>
      <c r="F5096">
        <v>59.4</v>
      </c>
      <c r="G5096">
        <v>33.5</v>
      </c>
    </row>
    <row r="5097" spans="1:7" x14ac:dyDescent="0.2">
      <c r="A5097" s="1">
        <v>42277</v>
      </c>
      <c r="B5097" s="2">
        <v>0.57597222222222222</v>
      </c>
      <c r="E5097">
        <v>157</v>
      </c>
      <c r="F5097">
        <v>59.4</v>
      </c>
      <c r="G5097">
        <v>33.5</v>
      </c>
    </row>
    <row r="5098" spans="1:7" x14ac:dyDescent="0.2">
      <c r="A5098" s="1">
        <v>42277</v>
      </c>
      <c r="B5098" s="2">
        <v>0.57598379629629626</v>
      </c>
      <c r="E5098">
        <v>157</v>
      </c>
      <c r="F5098">
        <v>59.4</v>
      </c>
      <c r="G5098">
        <v>33.700000000000003</v>
      </c>
    </row>
    <row r="5099" spans="1:7" x14ac:dyDescent="0.2">
      <c r="A5099" s="1">
        <v>42277</v>
      </c>
      <c r="B5099" s="2">
        <v>0.5759953703703703</v>
      </c>
      <c r="E5099">
        <v>156.19999999999999</v>
      </c>
      <c r="F5099">
        <v>59.4</v>
      </c>
      <c r="G5099">
        <v>33.700000000000003</v>
      </c>
    </row>
    <row r="5100" spans="1:7" x14ac:dyDescent="0.2">
      <c r="A5100" s="1">
        <v>42277</v>
      </c>
      <c r="B5100" s="2">
        <v>0.57600694444444445</v>
      </c>
      <c r="E5100">
        <v>156.19999999999999</v>
      </c>
      <c r="F5100">
        <v>59.4</v>
      </c>
      <c r="G5100">
        <v>33.700000000000003</v>
      </c>
    </row>
    <row r="5101" spans="1:7" x14ac:dyDescent="0.2">
      <c r="A5101" s="1">
        <v>42277</v>
      </c>
      <c r="B5101" s="2">
        <v>0.57601851851851849</v>
      </c>
      <c r="E5101">
        <v>156.19999999999999</v>
      </c>
      <c r="F5101">
        <v>59.4</v>
      </c>
      <c r="G5101">
        <v>33.6</v>
      </c>
    </row>
    <row r="5102" spans="1:7" x14ac:dyDescent="0.2">
      <c r="A5102" s="1">
        <v>42277</v>
      </c>
      <c r="B5102" s="2">
        <v>0.57603009259259264</v>
      </c>
      <c r="E5102">
        <v>156.69999999999999</v>
      </c>
      <c r="F5102">
        <v>59.4</v>
      </c>
      <c r="G5102">
        <v>33.6</v>
      </c>
    </row>
    <row r="5103" spans="1:7" x14ac:dyDescent="0.2">
      <c r="A5103" s="1">
        <v>42277</v>
      </c>
      <c r="B5103" s="2">
        <v>0.57604166666666667</v>
      </c>
      <c r="E5103">
        <v>156.69999999999999</v>
      </c>
      <c r="F5103">
        <v>59</v>
      </c>
      <c r="G5103">
        <v>33.6</v>
      </c>
    </row>
    <row r="5104" spans="1:7" x14ac:dyDescent="0.2">
      <c r="A5104" s="1">
        <v>42277</v>
      </c>
      <c r="B5104" s="2">
        <v>0.57605324074074071</v>
      </c>
      <c r="E5104">
        <v>156.69999999999999</v>
      </c>
      <c r="F5104">
        <v>59</v>
      </c>
      <c r="G5104">
        <v>33.6</v>
      </c>
    </row>
    <row r="5105" spans="1:7" x14ac:dyDescent="0.2">
      <c r="A5105" s="1">
        <v>42277</v>
      </c>
      <c r="B5105" s="2">
        <v>0.57606481481481475</v>
      </c>
      <c r="E5105">
        <v>156.19999999999999</v>
      </c>
      <c r="F5105">
        <v>59</v>
      </c>
      <c r="G5105">
        <v>33.6</v>
      </c>
    </row>
    <row r="5106" spans="1:7" x14ac:dyDescent="0.2">
      <c r="A5106" s="1">
        <v>42277</v>
      </c>
      <c r="B5106" s="2">
        <v>0.5760763888888889</v>
      </c>
      <c r="E5106">
        <v>156.19999999999999</v>
      </c>
      <c r="F5106">
        <v>59.3</v>
      </c>
      <c r="G5106">
        <v>33.6</v>
      </c>
    </row>
    <row r="5107" spans="1:7" x14ac:dyDescent="0.2">
      <c r="A5107" s="1">
        <v>42277</v>
      </c>
      <c r="B5107" s="2">
        <v>0.57608796296296294</v>
      </c>
      <c r="E5107">
        <v>156.19999999999999</v>
      </c>
      <c r="F5107">
        <v>59.3</v>
      </c>
      <c r="G5107">
        <v>33.6</v>
      </c>
    </row>
    <row r="5108" spans="1:7" x14ac:dyDescent="0.2">
      <c r="A5108" s="1">
        <v>42277</v>
      </c>
      <c r="B5108" s="2">
        <v>0.57609953703703709</v>
      </c>
      <c r="E5108">
        <v>156.30000000000001</v>
      </c>
      <c r="F5108">
        <v>59.3</v>
      </c>
      <c r="G5108">
        <v>33.700000000000003</v>
      </c>
    </row>
    <row r="5109" spans="1:7" x14ac:dyDescent="0.2">
      <c r="A5109" s="1">
        <v>42277</v>
      </c>
      <c r="B5109" s="2">
        <v>0.57611111111111113</v>
      </c>
      <c r="E5109">
        <v>156.30000000000001</v>
      </c>
      <c r="F5109">
        <v>59</v>
      </c>
      <c r="G5109">
        <v>33.700000000000003</v>
      </c>
    </row>
    <row r="5110" spans="1:7" x14ac:dyDescent="0.2">
      <c r="A5110" s="1">
        <v>42277</v>
      </c>
      <c r="B5110" s="2">
        <v>0.57612268518518517</v>
      </c>
      <c r="E5110">
        <v>156.30000000000001</v>
      </c>
      <c r="F5110">
        <v>59</v>
      </c>
      <c r="G5110">
        <v>33.700000000000003</v>
      </c>
    </row>
    <row r="5111" spans="1:7" x14ac:dyDescent="0.2">
      <c r="A5111" s="1">
        <v>42277</v>
      </c>
      <c r="B5111" s="2">
        <v>0.57613425925925921</v>
      </c>
      <c r="E5111">
        <v>156.30000000000001</v>
      </c>
      <c r="F5111">
        <v>59</v>
      </c>
      <c r="G5111">
        <v>33.299999999999997</v>
      </c>
    </row>
    <row r="5112" spans="1:7" x14ac:dyDescent="0.2">
      <c r="A5112" s="1">
        <v>42277</v>
      </c>
      <c r="B5112" s="2">
        <v>0.57614583333333336</v>
      </c>
      <c r="E5112">
        <v>156.4</v>
      </c>
      <c r="F5112">
        <v>58.9</v>
      </c>
      <c r="G5112">
        <v>33.299999999999997</v>
      </c>
    </row>
    <row r="5113" spans="1:7" x14ac:dyDescent="0.2">
      <c r="A5113" s="1">
        <v>42277</v>
      </c>
      <c r="B5113" s="2">
        <v>0.5761574074074074</v>
      </c>
      <c r="E5113">
        <v>156.4</v>
      </c>
      <c r="F5113">
        <v>58.9</v>
      </c>
      <c r="G5113">
        <v>33.299999999999997</v>
      </c>
    </row>
    <row r="5114" spans="1:7" x14ac:dyDescent="0.2">
      <c r="A5114" s="1">
        <v>42277</v>
      </c>
      <c r="B5114" s="2">
        <v>0.57616898148148155</v>
      </c>
      <c r="E5114">
        <v>156.4</v>
      </c>
      <c r="F5114">
        <v>58.9</v>
      </c>
      <c r="G5114">
        <v>33.5</v>
      </c>
    </row>
    <row r="5115" spans="1:7" x14ac:dyDescent="0.2">
      <c r="A5115" s="1">
        <v>42277</v>
      </c>
      <c r="B5115" s="2">
        <v>0.57618055555555558</v>
      </c>
      <c r="E5115">
        <v>154.69999999999999</v>
      </c>
      <c r="F5115">
        <v>58.9</v>
      </c>
      <c r="G5115">
        <v>33.5</v>
      </c>
    </row>
    <row r="5116" spans="1:7" x14ac:dyDescent="0.2">
      <c r="A5116" s="1">
        <v>42277</v>
      </c>
      <c r="B5116" s="2">
        <v>0.57619212962962962</v>
      </c>
      <c r="E5116">
        <v>154.69999999999999</v>
      </c>
      <c r="F5116">
        <v>59.1</v>
      </c>
      <c r="G5116">
        <v>33.5</v>
      </c>
    </row>
    <row r="5117" spans="1:7" x14ac:dyDescent="0.2">
      <c r="A5117" s="1">
        <v>42277</v>
      </c>
      <c r="B5117" s="2">
        <v>0.57620370370370366</v>
      </c>
      <c r="E5117">
        <v>154.69999999999999</v>
      </c>
      <c r="F5117">
        <v>59.1</v>
      </c>
      <c r="G5117">
        <v>33.6</v>
      </c>
    </row>
    <row r="5118" spans="1:7" x14ac:dyDescent="0.2">
      <c r="A5118" s="1">
        <v>42277</v>
      </c>
      <c r="B5118" s="2">
        <v>0.57621527777777781</v>
      </c>
      <c r="E5118">
        <v>155.9</v>
      </c>
      <c r="F5118">
        <v>59.1</v>
      </c>
      <c r="G5118">
        <v>33.6</v>
      </c>
    </row>
    <row r="5119" spans="1:7" x14ac:dyDescent="0.2">
      <c r="A5119" s="1">
        <v>42277</v>
      </c>
      <c r="B5119" s="2">
        <v>0.57622685185185185</v>
      </c>
      <c r="E5119">
        <v>155.9</v>
      </c>
      <c r="F5119">
        <v>58.7</v>
      </c>
      <c r="G5119">
        <v>33.6</v>
      </c>
    </row>
    <row r="5120" spans="1:7" x14ac:dyDescent="0.2">
      <c r="A5120" s="1">
        <v>42277</v>
      </c>
      <c r="B5120" s="2">
        <v>0.57623842592592589</v>
      </c>
      <c r="E5120">
        <v>155.9</v>
      </c>
      <c r="F5120">
        <v>58.7</v>
      </c>
      <c r="G5120">
        <v>33.6</v>
      </c>
    </row>
    <row r="5121" spans="1:7" x14ac:dyDescent="0.2">
      <c r="A5121" s="1">
        <v>42277</v>
      </c>
      <c r="B5121" s="2">
        <v>0.57625000000000004</v>
      </c>
      <c r="E5121">
        <v>155.1</v>
      </c>
      <c r="F5121">
        <v>58.7</v>
      </c>
      <c r="G5121">
        <v>33.6</v>
      </c>
    </row>
    <row r="5122" spans="1:7" x14ac:dyDescent="0.2">
      <c r="A5122" s="1">
        <v>42277</v>
      </c>
      <c r="B5122" s="2">
        <v>0.57626157407407408</v>
      </c>
      <c r="E5122">
        <v>155.1</v>
      </c>
      <c r="F5122">
        <v>58.9</v>
      </c>
      <c r="G5122">
        <v>33.6</v>
      </c>
    </row>
    <row r="5123" spans="1:7" x14ac:dyDescent="0.2">
      <c r="A5123" s="1">
        <v>42277</v>
      </c>
      <c r="B5123" s="2">
        <v>0.57627314814814812</v>
      </c>
      <c r="E5123">
        <v>155.1</v>
      </c>
      <c r="F5123">
        <v>58.9</v>
      </c>
      <c r="G5123">
        <v>33.6</v>
      </c>
    </row>
    <row r="5124" spans="1:7" x14ac:dyDescent="0.2">
      <c r="A5124" s="1">
        <v>42277</v>
      </c>
      <c r="B5124" s="2">
        <v>0.57628472222222216</v>
      </c>
      <c r="E5124">
        <v>155.1</v>
      </c>
      <c r="F5124">
        <v>58.9</v>
      </c>
      <c r="G5124">
        <v>33.700000000000003</v>
      </c>
    </row>
    <row r="5125" spans="1:7" x14ac:dyDescent="0.2">
      <c r="A5125" s="1">
        <v>42277</v>
      </c>
      <c r="B5125" s="2">
        <v>0.57629629629629631</v>
      </c>
      <c r="E5125">
        <v>155.1</v>
      </c>
      <c r="F5125">
        <v>58.6</v>
      </c>
      <c r="G5125">
        <v>33.700000000000003</v>
      </c>
    </row>
    <row r="5126" spans="1:7" x14ac:dyDescent="0.2">
      <c r="A5126" s="1">
        <v>42277</v>
      </c>
      <c r="B5126" s="2">
        <v>0.57630787037037035</v>
      </c>
      <c r="E5126">
        <v>155.1</v>
      </c>
      <c r="F5126">
        <v>58.6</v>
      </c>
      <c r="G5126">
        <v>33.700000000000003</v>
      </c>
    </row>
    <row r="5127" spans="1:7" x14ac:dyDescent="0.2">
      <c r="A5127" s="1">
        <v>42277</v>
      </c>
      <c r="B5127" s="2">
        <v>0.5763194444444445</v>
      </c>
      <c r="E5127">
        <v>155.1</v>
      </c>
      <c r="F5127">
        <v>58.6</v>
      </c>
      <c r="G5127">
        <v>33.4</v>
      </c>
    </row>
    <row r="5128" spans="1:7" x14ac:dyDescent="0.2">
      <c r="A5128" s="1">
        <v>42277</v>
      </c>
      <c r="B5128" s="2">
        <v>0.57633101851851853</v>
      </c>
      <c r="E5128">
        <v>155.1</v>
      </c>
      <c r="F5128">
        <v>58.6</v>
      </c>
      <c r="G5128">
        <v>33.4</v>
      </c>
    </row>
    <row r="5129" spans="1:7" x14ac:dyDescent="0.2">
      <c r="A5129" s="1">
        <v>42277</v>
      </c>
      <c r="B5129" s="2">
        <v>0.57634259259259257</v>
      </c>
      <c r="E5129">
        <v>155.1</v>
      </c>
      <c r="F5129">
        <v>58.6</v>
      </c>
      <c r="G5129">
        <v>33.4</v>
      </c>
    </row>
    <row r="5130" spans="1:7" x14ac:dyDescent="0.2">
      <c r="A5130" s="1">
        <v>42277</v>
      </c>
      <c r="B5130" s="2">
        <v>0.57635416666666661</v>
      </c>
      <c r="E5130">
        <v>155.1</v>
      </c>
      <c r="F5130">
        <v>58.6</v>
      </c>
      <c r="G5130">
        <v>33.5</v>
      </c>
    </row>
    <row r="5131" spans="1:7" x14ac:dyDescent="0.2">
      <c r="A5131" s="1">
        <v>42277</v>
      </c>
      <c r="B5131" s="2">
        <v>0.57636574074074076</v>
      </c>
      <c r="E5131">
        <v>153.9</v>
      </c>
      <c r="F5131">
        <v>58.6</v>
      </c>
      <c r="G5131">
        <v>33.5</v>
      </c>
    </row>
    <row r="5132" spans="1:7" x14ac:dyDescent="0.2">
      <c r="A5132" s="1">
        <v>42277</v>
      </c>
      <c r="B5132" s="2">
        <v>0.5763773148148148</v>
      </c>
      <c r="E5132">
        <v>153.9</v>
      </c>
      <c r="F5132">
        <v>58.8</v>
      </c>
      <c r="G5132">
        <v>33.5</v>
      </c>
    </row>
    <row r="5133" spans="1:7" x14ac:dyDescent="0.2">
      <c r="A5133" s="1">
        <v>42277</v>
      </c>
      <c r="B5133" s="2">
        <v>0.57638888888888895</v>
      </c>
      <c r="E5133">
        <v>153.9</v>
      </c>
      <c r="F5133">
        <v>58.8</v>
      </c>
      <c r="G5133">
        <v>33.5</v>
      </c>
    </row>
    <row r="5134" spans="1:7" x14ac:dyDescent="0.2">
      <c r="A5134" s="1">
        <v>42277</v>
      </c>
      <c r="B5134" s="2">
        <v>0.57640046296296299</v>
      </c>
      <c r="E5134">
        <v>154.6</v>
      </c>
      <c r="F5134">
        <v>58.8</v>
      </c>
      <c r="G5134">
        <v>33.5</v>
      </c>
    </row>
    <row r="5135" spans="1:7" x14ac:dyDescent="0.2">
      <c r="A5135" s="1">
        <v>42277</v>
      </c>
      <c r="B5135" s="2">
        <v>0.57641203703703703</v>
      </c>
      <c r="E5135">
        <v>154.6</v>
      </c>
      <c r="F5135">
        <v>58.4</v>
      </c>
      <c r="G5135">
        <v>33.5</v>
      </c>
    </row>
    <row r="5136" spans="1:7" x14ac:dyDescent="0.2">
      <c r="A5136" s="1">
        <v>42277</v>
      </c>
      <c r="B5136" s="2">
        <v>0.57642361111111107</v>
      </c>
      <c r="E5136">
        <v>154.6</v>
      </c>
      <c r="F5136">
        <v>58.4</v>
      </c>
      <c r="G5136">
        <v>33.5</v>
      </c>
    </row>
    <row r="5137" spans="1:7" x14ac:dyDescent="0.2">
      <c r="A5137" s="1">
        <v>42277</v>
      </c>
      <c r="B5137" s="2">
        <v>0.57643518518518522</v>
      </c>
      <c r="E5137">
        <v>153.9</v>
      </c>
      <c r="F5137">
        <v>58.4</v>
      </c>
      <c r="G5137">
        <v>33.5</v>
      </c>
    </row>
    <row r="5138" spans="1:7" x14ac:dyDescent="0.2">
      <c r="A5138" s="1">
        <v>42277</v>
      </c>
      <c r="B5138" s="2">
        <v>0.57644675925925926</v>
      </c>
      <c r="E5138">
        <v>153.9</v>
      </c>
      <c r="F5138">
        <v>58.6</v>
      </c>
      <c r="G5138">
        <v>33.5</v>
      </c>
    </row>
    <row r="5139" spans="1:7" x14ac:dyDescent="0.2">
      <c r="A5139" s="1">
        <v>42277</v>
      </c>
      <c r="B5139" s="2">
        <v>0.57645833333333341</v>
      </c>
      <c r="E5139">
        <v>153.9</v>
      </c>
      <c r="F5139">
        <v>58.6</v>
      </c>
      <c r="G5139">
        <v>33.5</v>
      </c>
    </row>
    <row r="5140" spans="1:7" x14ac:dyDescent="0.2">
      <c r="A5140" s="1">
        <v>42277</v>
      </c>
      <c r="B5140" s="2">
        <v>0.57646990740740744</v>
      </c>
      <c r="E5140">
        <v>154.1</v>
      </c>
      <c r="F5140">
        <v>58.6</v>
      </c>
      <c r="G5140">
        <v>33.6</v>
      </c>
    </row>
    <row r="5141" spans="1:7" x14ac:dyDescent="0.2">
      <c r="A5141" s="1">
        <v>42277</v>
      </c>
      <c r="B5141" s="2">
        <v>0.57648148148148148</v>
      </c>
      <c r="E5141">
        <v>154.1</v>
      </c>
      <c r="F5141">
        <v>58.4</v>
      </c>
      <c r="G5141">
        <v>33.6</v>
      </c>
    </row>
    <row r="5142" spans="1:7" x14ac:dyDescent="0.2">
      <c r="A5142" s="1">
        <v>42277</v>
      </c>
      <c r="B5142" s="2">
        <v>0.57649305555555552</v>
      </c>
      <c r="E5142">
        <v>154.1</v>
      </c>
      <c r="F5142">
        <v>58.4</v>
      </c>
      <c r="G5142">
        <v>33.6</v>
      </c>
    </row>
    <row r="5143" spans="1:7" x14ac:dyDescent="0.2">
      <c r="A5143" s="1">
        <v>42277</v>
      </c>
      <c r="B5143" s="2">
        <v>0.57650462962962956</v>
      </c>
      <c r="E5143">
        <v>154.1</v>
      </c>
      <c r="F5143">
        <v>58.4</v>
      </c>
      <c r="G5143">
        <v>33.6</v>
      </c>
    </row>
    <row r="5144" spans="1:7" x14ac:dyDescent="0.2">
      <c r="A5144" s="1">
        <v>42277</v>
      </c>
      <c r="B5144" s="2">
        <v>0.57651620370370371</v>
      </c>
      <c r="E5144">
        <v>153.9</v>
      </c>
      <c r="F5144">
        <v>58.2</v>
      </c>
      <c r="G5144">
        <v>33.6</v>
      </c>
    </row>
    <row r="5145" spans="1:7" x14ac:dyDescent="0.2">
      <c r="A5145" s="1">
        <v>42277</v>
      </c>
      <c r="B5145" s="2">
        <v>0.57652777777777775</v>
      </c>
      <c r="E5145">
        <v>153.9</v>
      </c>
      <c r="F5145">
        <v>58.2</v>
      </c>
      <c r="G5145">
        <v>33.6</v>
      </c>
    </row>
    <row r="5146" spans="1:7" x14ac:dyDescent="0.2">
      <c r="A5146" s="1">
        <v>42277</v>
      </c>
      <c r="B5146" s="2">
        <v>0.5765393518518519</v>
      </c>
      <c r="E5146">
        <v>153.9</v>
      </c>
      <c r="F5146">
        <v>58.2</v>
      </c>
      <c r="G5146">
        <v>33.5</v>
      </c>
    </row>
    <row r="5147" spans="1:7" x14ac:dyDescent="0.2">
      <c r="A5147" s="1">
        <v>42277</v>
      </c>
      <c r="B5147" s="2">
        <v>0.57655092592592594</v>
      </c>
      <c r="E5147">
        <v>153.1</v>
      </c>
      <c r="F5147">
        <v>58.2</v>
      </c>
      <c r="G5147">
        <v>33.5</v>
      </c>
    </row>
    <row r="5148" spans="1:7" x14ac:dyDescent="0.2">
      <c r="A5148" s="1">
        <v>42277</v>
      </c>
      <c r="B5148" s="2">
        <v>0.57656249999999998</v>
      </c>
      <c r="E5148">
        <v>153.1</v>
      </c>
      <c r="F5148">
        <v>58.3</v>
      </c>
      <c r="G5148">
        <v>33.5</v>
      </c>
    </row>
    <row r="5149" spans="1:7" x14ac:dyDescent="0.2">
      <c r="A5149" s="1">
        <v>42277</v>
      </c>
      <c r="B5149" s="2">
        <v>0.57657407407407402</v>
      </c>
      <c r="E5149">
        <v>153.1</v>
      </c>
      <c r="F5149">
        <v>58.3</v>
      </c>
      <c r="G5149">
        <v>33.6</v>
      </c>
    </row>
    <row r="5150" spans="1:7" x14ac:dyDescent="0.2">
      <c r="A5150" s="1">
        <v>42277</v>
      </c>
      <c r="B5150" s="2">
        <v>0.57658564814814817</v>
      </c>
      <c r="E5150">
        <v>154.19999999999999</v>
      </c>
      <c r="F5150">
        <v>58.3</v>
      </c>
      <c r="G5150">
        <v>33.6</v>
      </c>
    </row>
    <row r="5151" spans="1:7" x14ac:dyDescent="0.2">
      <c r="A5151" s="1">
        <v>42277</v>
      </c>
      <c r="B5151" s="2">
        <v>0.57659722222222221</v>
      </c>
      <c r="E5151">
        <v>154.19999999999999</v>
      </c>
      <c r="F5151">
        <v>58.2</v>
      </c>
      <c r="G5151">
        <v>33.6</v>
      </c>
    </row>
    <row r="5152" spans="1:7" x14ac:dyDescent="0.2">
      <c r="A5152" s="1">
        <v>42277</v>
      </c>
      <c r="B5152" s="2">
        <v>0.57660879629629636</v>
      </c>
      <c r="E5152">
        <v>154.19999999999999</v>
      </c>
      <c r="F5152">
        <v>58.2</v>
      </c>
      <c r="G5152">
        <v>33.6</v>
      </c>
    </row>
    <row r="5153" spans="1:7" x14ac:dyDescent="0.2">
      <c r="A5153" s="1">
        <v>42277</v>
      </c>
      <c r="B5153" s="2">
        <v>0.57662037037037039</v>
      </c>
      <c r="E5153">
        <v>153.80000000000001</v>
      </c>
      <c r="F5153">
        <v>58.2</v>
      </c>
      <c r="G5153">
        <v>33.6</v>
      </c>
    </row>
    <row r="5154" spans="1:7" x14ac:dyDescent="0.2">
      <c r="A5154" s="1">
        <v>42277</v>
      </c>
      <c r="B5154" s="2">
        <v>0.57663194444444443</v>
      </c>
      <c r="E5154">
        <v>153.80000000000001</v>
      </c>
      <c r="F5154">
        <v>58.3</v>
      </c>
      <c r="G5154">
        <v>33.6</v>
      </c>
    </row>
    <row r="5155" spans="1:7" x14ac:dyDescent="0.2">
      <c r="A5155" s="1">
        <v>42277</v>
      </c>
      <c r="B5155" s="2">
        <v>0.57664351851851847</v>
      </c>
      <c r="E5155">
        <v>153.80000000000001</v>
      </c>
      <c r="F5155">
        <v>58.3</v>
      </c>
      <c r="G5155">
        <v>33.6</v>
      </c>
    </row>
    <row r="5156" spans="1:7" x14ac:dyDescent="0.2">
      <c r="A5156" s="1">
        <v>42277</v>
      </c>
      <c r="B5156" s="2">
        <v>0.57665509259259262</v>
      </c>
      <c r="E5156">
        <v>153.80000000000001</v>
      </c>
      <c r="F5156">
        <v>58.3</v>
      </c>
      <c r="G5156">
        <v>33.700000000000003</v>
      </c>
    </row>
    <row r="5157" spans="1:7" x14ac:dyDescent="0.2">
      <c r="A5157" s="1">
        <v>42277</v>
      </c>
      <c r="B5157" s="2">
        <v>0.57666666666666666</v>
      </c>
      <c r="E5157">
        <v>153.80000000000001</v>
      </c>
      <c r="F5157">
        <v>58.2</v>
      </c>
      <c r="G5157">
        <v>33.700000000000003</v>
      </c>
    </row>
    <row r="5158" spans="1:7" x14ac:dyDescent="0.2">
      <c r="A5158" s="1">
        <v>42277</v>
      </c>
      <c r="B5158" s="2">
        <v>0.57667824074074081</v>
      </c>
      <c r="E5158">
        <v>153.80000000000001</v>
      </c>
      <c r="F5158">
        <v>58.2</v>
      </c>
      <c r="G5158">
        <v>33.700000000000003</v>
      </c>
    </row>
    <row r="5159" spans="1:7" x14ac:dyDescent="0.2">
      <c r="A5159" s="1">
        <v>42277</v>
      </c>
      <c r="B5159" s="2">
        <v>0.57668981481481485</v>
      </c>
      <c r="E5159">
        <v>153.80000000000001</v>
      </c>
      <c r="F5159">
        <v>58.2</v>
      </c>
      <c r="G5159">
        <v>33.6</v>
      </c>
    </row>
    <row r="5160" spans="1:7" x14ac:dyDescent="0.2">
      <c r="A5160" s="1">
        <v>42277</v>
      </c>
      <c r="B5160" s="2">
        <v>0.57670138888888889</v>
      </c>
      <c r="E5160">
        <v>153.80000000000001</v>
      </c>
      <c r="F5160">
        <v>58.1</v>
      </c>
      <c r="G5160">
        <v>33.6</v>
      </c>
    </row>
    <row r="5161" spans="1:7" x14ac:dyDescent="0.2">
      <c r="A5161" s="1">
        <v>42277</v>
      </c>
      <c r="B5161" s="2">
        <v>0.57671296296296293</v>
      </c>
      <c r="E5161">
        <v>153.80000000000001</v>
      </c>
      <c r="F5161">
        <v>58.1</v>
      </c>
      <c r="G5161">
        <v>33.6</v>
      </c>
    </row>
    <row r="5162" spans="1:7" x14ac:dyDescent="0.2">
      <c r="A5162" s="1">
        <v>42277</v>
      </c>
      <c r="B5162" s="2">
        <v>0.57672453703703697</v>
      </c>
      <c r="E5162">
        <v>153.80000000000001</v>
      </c>
      <c r="F5162">
        <v>58.1</v>
      </c>
      <c r="G5162">
        <v>33.6</v>
      </c>
    </row>
    <row r="5163" spans="1:7" x14ac:dyDescent="0.2">
      <c r="A5163" s="1">
        <v>42277</v>
      </c>
      <c r="B5163" s="2">
        <v>0.57673611111111112</v>
      </c>
      <c r="E5163">
        <v>152.30000000000001</v>
      </c>
      <c r="F5163">
        <v>58.1</v>
      </c>
      <c r="G5163">
        <v>33.6</v>
      </c>
    </row>
    <row r="5164" spans="1:7" x14ac:dyDescent="0.2">
      <c r="A5164" s="1">
        <v>42277</v>
      </c>
      <c r="B5164" s="2">
        <v>0.57674768518518515</v>
      </c>
      <c r="E5164">
        <v>152.30000000000001</v>
      </c>
      <c r="F5164">
        <v>57.9</v>
      </c>
      <c r="G5164">
        <v>33.6</v>
      </c>
    </row>
    <row r="5165" spans="1:7" x14ac:dyDescent="0.2">
      <c r="A5165" s="1">
        <v>42277</v>
      </c>
      <c r="B5165" s="2">
        <v>0.5767592592592593</v>
      </c>
      <c r="E5165">
        <v>152.30000000000001</v>
      </c>
      <c r="F5165">
        <v>57.9</v>
      </c>
      <c r="G5165">
        <v>33.6</v>
      </c>
    </row>
    <row r="5166" spans="1:7" x14ac:dyDescent="0.2">
      <c r="A5166" s="1">
        <v>42277</v>
      </c>
      <c r="B5166" s="2">
        <v>0.57677083333333334</v>
      </c>
      <c r="E5166">
        <v>153</v>
      </c>
      <c r="F5166">
        <v>57.9</v>
      </c>
      <c r="G5166">
        <v>33.6</v>
      </c>
    </row>
    <row r="5167" spans="1:7" x14ac:dyDescent="0.2">
      <c r="A5167" s="1">
        <v>42277</v>
      </c>
      <c r="B5167" s="2">
        <v>0.57678240740740738</v>
      </c>
      <c r="E5167">
        <v>153</v>
      </c>
      <c r="F5167">
        <v>57.8</v>
      </c>
      <c r="G5167">
        <v>33.6</v>
      </c>
    </row>
    <row r="5168" spans="1:7" x14ac:dyDescent="0.2">
      <c r="A5168" s="1">
        <v>42277</v>
      </c>
      <c r="B5168" s="2">
        <v>0.57679398148148142</v>
      </c>
      <c r="E5168">
        <v>153</v>
      </c>
      <c r="F5168">
        <v>57.8</v>
      </c>
      <c r="G5168">
        <v>33.6</v>
      </c>
    </row>
    <row r="5169" spans="1:7" x14ac:dyDescent="0.2">
      <c r="A5169" s="1">
        <v>42277</v>
      </c>
      <c r="B5169" s="2">
        <v>0.57680555555555557</v>
      </c>
      <c r="E5169">
        <v>152.69999999999999</v>
      </c>
      <c r="F5169">
        <v>57.8</v>
      </c>
      <c r="G5169">
        <v>33.6</v>
      </c>
    </row>
    <row r="5170" spans="1:7" x14ac:dyDescent="0.2">
      <c r="A5170" s="1">
        <v>42277</v>
      </c>
      <c r="B5170" s="2">
        <v>0.57681712962962961</v>
      </c>
      <c r="E5170">
        <v>152.69999999999999</v>
      </c>
      <c r="F5170">
        <v>57.8</v>
      </c>
      <c r="G5170">
        <v>33.6</v>
      </c>
    </row>
    <row r="5171" spans="1:7" x14ac:dyDescent="0.2">
      <c r="A5171" s="1">
        <v>42277</v>
      </c>
      <c r="B5171" s="2">
        <v>0.57682870370370376</v>
      </c>
      <c r="E5171">
        <v>152.69999999999999</v>
      </c>
      <c r="F5171">
        <v>57.8</v>
      </c>
      <c r="G5171">
        <v>33.6</v>
      </c>
    </row>
    <row r="5172" spans="1:7" x14ac:dyDescent="0.2">
      <c r="A5172" s="1">
        <v>42277</v>
      </c>
      <c r="B5172" s="2">
        <v>0.5768402777777778</v>
      </c>
      <c r="E5172">
        <v>152.80000000000001</v>
      </c>
      <c r="F5172">
        <v>57.8</v>
      </c>
      <c r="G5172">
        <v>33.5</v>
      </c>
    </row>
    <row r="5173" spans="1:7" x14ac:dyDescent="0.2">
      <c r="A5173" s="1">
        <v>42277</v>
      </c>
      <c r="B5173" s="2">
        <v>0.57685185185185184</v>
      </c>
      <c r="E5173">
        <v>152.80000000000001</v>
      </c>
      <c r="F5173">
        <v>57.6</v>
      </c>
      <c r="G5173">
        <v>33.5</v>
      </c>
    </row>
    <row r="5174" spans="1:7" x14ac:dyDescent="0.2">
      <c r="A5174" s="1">
        <v>42277</v>
      </c>
      <c r="B5174" s="2">
        <v>0.57686342592592588</v>
      </c>
      <c r="E5174">
        <v>152.80000000000001</v>
      </c>
      <c r="F5174">
        <v>57.6</v>
      </c>
      <c r="G5174">
        <v>33.5</v>
      </c>
    </row>
    <row r="5175" spans="1:7" x14ac:dyDescent="0.2">
      <c r="A5175" s="1">
        <v>42277</v>
      </c>
      <c r="B5175" s="2">
        <v>0.57687500000000003</v>
      </c>
      <c r="E5175">
        <v>152.80000000000001</v>
      </c>
      <c r="F5175">
        <v>57.6</v>
      </c>
      <c r="G5175">
        <v>33.5</v>
      </c>
    </row>
    <row r="5176" spans="1:7" x14ac:dyDescent="0.2">
      <c r="A5176" s="1">
        <v>42277</v>
      </c>
      <c r="B5176" s="2">
        <v>0.57688657407407407</v>
      </c>
      <c r="E5176">
        <v>153.19999999999999</v>
      </c>
      <c r="F5176">
        <v>57.6</v>
      </c>
      <c r="G5176">
        <v>33.5</v>
      </c>
    </row>
    <row r="5177" spans="1:7" x14ac:dyDescent="0.2">
      <c r="A5177" s="1">
        <v>42277</v>
      </c>
      <c r="B5177" s="2">
        <v>0.57689814814814822</v>
      </c>
      <c r="E5177">
        <v>153.19999999999999</v>
      </c>
      <c r="F5177">
        <v>57.6</v>
      </c>
      <c r="G5177">
        <v>33.5</v>
      </c>
    </row>
    <row r="5178" spans="1:7" x14ac:dyDescent="0.2">
      <c r="A5178" s="1">
        <v>42277</v>
      </c>
      <c r="B5178" s="2">
        <v>0.57690972222222225</v>
      </c>
      <c r="E5178">
        <v>153.19999999999999</v>
      </c>
      <c r="F5178">
        <v>57.6</v>
      </c>
      <c r="G5178">
        <v>33.700000000000003</v>
      </c>
    </row>
    <row r="5179" spans="1:7" x14ac:dyDescent="0.2">
      <c r="A5179" s="1">
        <v>42277</v>
      </c>
      <c r="B5179" s="2">
        <v>0.57692129629629629</v>
      </c>
      <c r="E5179">
        <v>151.9</v>
      </c>
      <c r="F5179">
        <v>57.6</v>
      </c>
      <c r="G5179">
        <v>33.700000000000003</v>
      </c>
    </row>
    <row r="5180" spans="1:7" x14ac:dyDescent="0.2">
      <c r="A5180" s="1">
        <v>42277</v>
      </c>
      <c r="B5180" s="2">
        <v>0.57693287037037033</v>
      </c>
      <c r="E5180">
        <v>151.9</v>
      </c>
      <c r="F5180">
        <v>57.6</v>
      </c>
      <c r="G5180">
        <v>33.700000000000003</v>
      </c>
    </row>
    <row r="5181" spans="1:7" x14ac:dyDescent="0.2">
      <c r="A5181" s="1">
        <v>42277</v>
      </c>
      <c r="B5181" s="2">
        <v>0.57694444444444437</v>
      </c>
      <c r="E5181">
        <v>151.9</v>
      </c>
      <c r="F5181">
        <v>57.6</v>
      </c>
      <c r="G5181">
        <v>33.6</v>
      </c>
    </row>
    <row r="5182" spans="1:7" x14ac:dyDescent="0.2">
      <c r="A5182" s="1">
        <v>42277</v>
      </c>
      <c r="B5182" s="2">
        <v>0.57695601851851852</v>
      </c>
      <c r="E5182">
        <v>152.80000000000001</v>
      </c>
      <c r="F5182">
        <v>57.6</v>
      </c>
      <c r="G5182">
        <v>33.6</v>
      </c>
    </row>
    <row r="5183" spans="1:7" x14ac:dyDescent="0.2">
      <c r="A5183" s="1">
        <v>42277</v>
      </c>
      <c r="B5183" s="2">
        <v>0.57696759259259256</v>
      </c>
      <c r="E5183">
        <v>152.80000000000001</v>
      </c>
      <c r="F5183">
        <v>57.5</v>
      </c>
      <c r="G5183">
        <v>33.6</v>
      </c>
    </row>
    <row r="5184" spans="1:7" x14ac:dyDescent="0.2">
      <c r="A5184" s="1">
        <v>42277</v>
      </c>
      <c r="B5184" s="2">
        <v>0.57697916666666671</v>
      </c>
      <c r="E5184">
        <v>152.80000000000001</v>
      </c>
      <c r="F5184">
        <v>57.5</v>
      </c>
      <c r="G5184">
        <v>33.6</v>
      </c>
    </row>
    <row r="5185" spans="1:7" x14ac:dyDescent="0.2">
      <c r="A5185" s="1">
        <v>42277</v>
      </c>
      <c r="B5185" s="2">
        <v>0.57699074074074075</v>
      </c>
      <c r="E5185">
        <v>152</v>
      </c>
      <c r="F5185">
        <v>57.5</v>
      </c>
      <c r="G5185">
        <v>33.6</v>
      </c>
    </row>
    <row r="5186" spans="1:7" x14ac:dyDescent="0.2">
      <c r="A5186" s="1">
        <v>42277</v>
      </c>
      <c r="B5186" s="2">
        <v>0.57700231481481479</v>
      </c>
      <c r="E5186">
        <v>152</v>
      </c>
      <c r="F5186">
        <v>57.4</v>
      </c>
      <c r="G5186">
        <v>33.6</v>
      </c>
    </row>
    <row r="5187" spans="1:7" x14ac:dyDescent="0.2">
      <c r="A5187" s="1">
        <v>42277</v>
      </c>
      <c r="B5187" s="2">
        <v>0.57701388888888883</v>
      </c>
      <c r="E5187">
        <v>152</v>
      </c>
      <c r="F5187">
        <v>57.4</v>
      </c>
      <c r="G5187">
        <v>33.6</v>
      </c>
    </row>
    <row r="5188" spans="1:7" x14ac:dyDescent="0.2">
      <c r="A5188" s="1">
        <v>42277</v>
      </c>
      <c r="B5188" s="2">
        <v>0.57702546296296298</v>
      </c>
      <c r="E5188">
        <v>152.4</v>
      </c>
      <c r="F5188">
        <v>57.4</v>
      </c>
      <c r="G5188">
        <v>33.5</v>
      </c>
    </row>
    <row r="5189" spans="1:7" x14ac:dyDescent="0.2">
      <c r="A5189" s="1">
        <v>42277</v>
      </c>
      <c r="B5189" s="2">
        <v>0.57703703703703701</v>
      </c>
      <c r="E5189">
        <v>152.4</v>
      </c>
      <c r="F5189">
        <v>57.5</v>
      </c>
      <c r="G5189">
        <v>33.5</v>
      </c>
    </row>
    <row r="5190" spans="1:7" x14ac:dyDescent="0.2">
      <c r="A5190" s="1">
        <v>42277</v>
      </c>
      <c r="B5190" s="2">
        <v>0.57704861111111116</v>
      </c>
      <c r="E5190">
        <v>152.4</v>
      </c>
      <c r="F5190">
        <v>57.5</v>
      </c>
      <c r="G5190">
        <v>33.5</v>
      </c>
    </row>
    <row r="5191" spans="1:7" x14ac:dyDescent="0.2">
      <c r="A5191" s="1">
        <v>42277</v>
      </c>
      <c r="B5191" s="2">
        <v>0.5770601851851852</v>
      </c>
      <c r="E5191">
        <v>152.4</v>
      </c>
      <c r="F5191">
        <v>57.5</v>
      </c>
      <c r="G5191">
        <v>33.5</v>
      </c>
    </row>
    <row r="5192" spans="1:7" x14ac:dyDescent="0.2">
      <c r="A5192" s="1">
        <v>42277</v>
      </c>
      <c r="B5192" s="2">
        <v>0.57707175925925924</v>
      </c>
      <c r="E5192">
        <v>152.19999999999999</v>
      </c>
      <c r="F5192">
        <v>57.3</v>
      </c>
      <c r="G5192">
        <v>33.5</v>
      </c>
    </row>
    <row r="5193" spans="1:7" x14ac:dyDescent="0.2">
      <c r="A5193" s="1">
        <v>42277</v>
      </c>
      <c r="B5193" s="2">
        <v>0.57708333333333328</v>
      </c>
      <c r="E5193">
        <v>152.19999999999999</v>
      </c>
      <c r="F5193">
        <v>57.3</v>
      </c>
      <c r="G5193">
        <v>33.5</v>
      </c>
    </row>
    <row r="5194" spans="1:7" x14ac:dyDescent="0.2">
      <c r="A5194" s="1">
        <v>42277</v>
      </c>
      <c r="B5194" s="2">
        <v>0.57709490740740743</v>
      </c>
      <c r="E5194">
        <v>152.19999999999999</v>
      </c>
      <c r="F5194">
        <v>57.3</v>
      </c>
      <c r="G5194">
        <v>33.6</v>
      </c>
    </row>
    <row r="5195" spans="1:7" x14ac:dyDescent="0.2">
      <c r="A5195" s="1">
        <v>42277</v>
      </c>
      <c r="B5195" s="2">
        <v>0.57710648148148147</v>
      </c>
      <c r="E5195">
        <v>151.4</v>
      </c>
      <c r="F5195">
        <v>57.3</v>
      </c>
      <c r="G5195">
        <v>33.6</v>
      </c>
    </row>
    <row r="5196" spans="1:7" x14ac:dyDescent="0.2">
      <c r="A5196" s="1">
        <v>42277</v>
      </c>
      <c r="B5196" s="2">
        <v>0.57711805555555562</v>
      </c>
      <c r="E5196">
        <v>151.4</v>
      </c>
      <c r="F5196">
        <v>57.3</v>
      </c>
      <c r="G5196">
        <v>33.6</v>
      </c>
    </row>
    <row r="5197" spans="1:7" x14ac:dyDescent="0.2">
      <c r="A5197" s="1">
        <v>42277</v>
      </c>
      <c r="B5197" s="2">
        <v>0.57712962962962966</v>
      </c>
      <c r="E5197">
        <v>151.4</v>
      </c>
      <c r="F5197">
        <v>57.3</v>
      </c>
      <c r="G5197">
        <v>33.5</v>
      </c>
    </row>
    <row r="5198" spans="1:7" x14ac:dyDescent="0.2">
      <c r="A5198" s="1">
        <v>42277</v>
      </c>
      <c r="B5198" s="2">
        <v>0.5771412037037037</v>
      </c>
      <c r="E5198">
        <v>152</v>
      </c>
      <c r="F5198">
        <v>57.3</v>
      </c>
      <c r="G5198">
        <v>33.5</v>
      </c>
    </row>
    <row r="5199" spans="1:7" x14ac:dyDescent="0.2">
      <c r="A5199" s="1">
        <v>42277</v>
      </c>
      <c r="B5199" s="2">
        <v>0.57715277777777774</v>
      </c>
      <c r="E5199">
        <v>152</v>
      </c>
      <c r="F5199">
        <v>57.1</v>
      </c>
      <c r="G5199">
        <v>33.5</v>
      </c>
    </row>
    <row r="5200" spans="1:7" x14ac:dyDescent="0.2">
      <c r="A5200" s="1">
        <v>42277</v>
      </c>
      <c r="B5200" s="2">
        <v>0.57716435185185189</v>
      </c>
      <c r="E5200">
        <v>152</v>
      </c>
      <c r="F5200">
        <v>57.1</v>
      </c>
      <c r="G5200">
        <v>33.6</v>
      </c>
    </row>
    <row r="5201" spans="1:7" x14ac:dyDescent="0.2">
      <c r="A5201" s="1">
        <v>42277</v>
      </c>
      <c r="B5201" s="2">
        <v>0.57717592592592593</v>
      </c>
      <c r="E5201">
        <v>151.1</v>
      </c>
      <c r="F5201">
        <v>57.1</v>
      </c>
      <c r="G5201">
        <v>33.6</v>
      </c>
    </row>
    <row r="5202" spans="1:7" x14ac:dyDescent="0.2">
      <c r="A5202" s="1">
        <v>42277</v>
      </c>
      <c r="B5202" s="2">
        <v>0.57718749999999996</v>
      </c>
      <c r="E5202">
        <v>151.1</v>
      </c>
      <c r="F5202">
        <v>57.1</v>
      </c>
      <c r="G5202">
        <v>33.6</v>
      </c>
    </row>
    <row r="5203" spans="1:7" x14ac:dyDescent="0.2">
      <c r="A5203" s="1">
        <v>42277</v>
      </c>
      <c r="B5203" s="2">
        <v>0.57719907407407411</v>
      </c>
      <c r="E5203">
        <v>151.1</v>
      </c>
      <c r="F5203">
        <v>57.1</v>
      </c>
      <c r="G5203">
        <v>33.6</v>
      </c>
    </row>
    <row r="5204" spans="1:7" x14ac:dyDescent="0.2">
      <c r="A5204" s="1">
        <v>42277</v>
      </c>
      <c r="B5204" s="2">
        <v>0.57721064814814815</v>
      </c>
      <c r="E5204">
        <v>151.6</v>
      </c>
      <c r="F5204">
        <v>57.1</v>
      </c>
      <c r="G5204">
        <v>33.6</v>
      </c>
    </row>
    <row r="5205" spans="1:7" x14ac:dyDescent="0.2">
      <c r="A5205" s="1">
        <v>42277</v>
      </c>
      <c r="B5205" s="2">
        <v>0.57722222222222219</v>
      </c>
      <c r="E5205">
        <v>151.6</v>
      </c>
      <c r="F5205">
        <v>57</v>
      </c>
      <c r="G5205">
        <v>33.6</v>
      </c>
    </row>
    <row r="5206" spans="1:7" x14ac:dyDescent="0.2">
      <c r="A5206" s="1">
        <v>42277</v>
      </c>
      <c r="B5206" s="2">
        <v>0.57723379629629623</v>
      </c>
      <c r="E5206">
        <v>151.6</v>
      </c>
      <c r="F5206">
        <v>57</v>
      </c>
      <c r="G5206">
        <v>33.6</v>
      </c>
    </row>
    <row r="5207" spans="1:7" x14ac:dyDescent="0.2">
      <c r="A5207" s="1">
        <v>42277</v>
      </c>
      <c r="B5207" s="2">
        <v>0.57724537037037038</v>
      </c>
      <c r="E5207">
        <v>151.6</v>
      </c>
      <c r="F5207">
        <v>57</v>
      </c>
      <c r="G5207">
        <v>33.5</v>
      </c>
    </row>
    <row r="5208" spans="1:7" x14ac:dyDescent="0.2">
      <c r="A5208" s="1">
        <v>42277</v>
      </c>
      <c r="B5208" s="2">
        <v>0.57725694444444442</v>
      </c>
      <c r="E5208">
        <v>151.4</v>
      </c>
      <c r="F5208">
        <v>57</v>
      </c>
      <c r="G5208">
        <v>33.5</v>
      </c>
    </row>
    <row r="5209" spans="1:7" x14ac:dyDescent="0.2">
      <c r="A5209" s="1">
        <v>42277</v>
      </c>
      <c r="B5209" s="2">
        <v>0.57726851851851857</v>
      </c>
      <c r="E5209">
        <v>151.4</v>
      </c>
      <c r="F5209">
        <v>57</v>
      </c>
      <c r="G5209">
        <v>33.5</v>
      </c>
    </row>
    <row r="5210" spans="1:7" x14ac:dyDescent="0.2">
      <c r="A5210" s="1">
        <v>42277</v>
      </c>
      <c r="B5210" s="2">
        <v>0.57728009259259261</v>
      </c>
      <c r="E5210">
        <v>151.4</v>
      </c>
      <c r="F5210">
        <v>57</v>
      </c>
      <c r="G5210">
        <v>33.700000000000003</v>
      </c>
    </row>
    <row r="5211" spans="1:7" x14ac:dyDescent="0.2">
      <c r="A5211" s="1">
        <v>42277</v>
      </c>
      <c r="B5211" s="2">
        <v>0.57729166666666665</v>
      </c>
      <c r="E5211">
        <v>150.9</v>
      </c>
      <c r="F5211">
        <v>57</v>
      </c>
      <c r="G5211">
        <v>33.700000000000003</v>
      </c>
    </row>
    <row r="5212" spans="1:7" x14ac:dyDescent="0.2">
      <c r="A5212" s="1">
        <v>42277</v>
      </c>
      <c r="B5212" s="2">
        <v>0.57730324074074069</v>
      </c>
      <c r="E5212">
        <v>150.9</v>
      </c>
      <c r="F5212">
        <v>56.9</v>
      </c>
      <c r="G5212">
        <v>33.700000000000003</v>
      </c>
    </row>
    <row r="5213" spans="1:7" x14ac:dyDescent="0.2">
      <c r="A5213" s="1">
        <v>42277</v>
      </c>
      <c r="B5213" s="2">
        <v>0.57731481481481484</v>
      </c>
      <c r="E5213">
        <v>150.9</v>
      </c>
      <c r="F5213">
        <v>56.9</v>
      </c>
      <c r="G5213">
        <v>33.6</v>
      </c>
    </row>
    <row r="5214" spans="1:7" x14ac:dyDescent="0.2">
      <c r="A5214" s="1">
        <v>42277</v>
      </c>
      <c r="B5214" s="2">
        <v>0.57732638888888888</v>
      </c>
      <c r="E5214">
        <v>151.1</v>
      </c>
      <c r="F5214">
        <v>56.9</v>
      </c>
      <c r="G5214">
        <v>33.6</v>
      </c>
    </row>
    <row r="5215" spans="1:7" x14ac:dyDescent="0.2">
      <c r="A5215" s="1">
        <v>42277</v>
      </c>
      <c r="B5215" s="2">
        <v>0.57733796296296302</v>
      </c>
      <c r="E5215">
        <v>151.1</v>
      </c>
      <c r="F5215">
        <v>56.8</v>
      </c>
      <c r="G5215">
        <v>33.6</v>
      </c>
    </row>
    <row r="5216" spans="1:7" x14ac:dyDescent="0.2">
      <c r="A5216" s="1">
        <v>42277</v>
      </c>
      <c r="B5216" s="2">
        <v>0.57734953703703706</v>
      </c>
      <c r="E5216">
        <v>151.1</v>
      </c>
      <c r="F5216">
        <v>56.8</v>
      </c>
      <c r="G5216">
        <v>33.6</v>
      </c>
    </row>
    <row r="5217" spans="1:7" x14ac:dyDescent="0.2">
      <c r="A5217" s="1">
        <v>42277</v>
      </c>
      <c r="B5217" s="2">
        <v>0.5773611111111111</v>
      </c>
      <c r="E5217">
        <v>151</v>
      </c>
      <c r="F5217">
        <v>56.8</v>
      </c>
      <c r="G5217">
        <v>33.6</v>
      </c>
    </row>
    <row r="5218" spans="1:7" x14ac:dyDescent="0.2">
      <c r="A5218" s="1">
        <v>42277</v>
      </c>
      <c r="B5218" s="2">
        <v>0.57737268518518514</v>
      </c>
      <c r="E5218">
        <v>151</v>
      </c>
      <c r="F5218">
        <v>56.9</v>
      </c>
      <c r="G5218">
        <v>33.6</v>
      </c>
    </row>
    <row r="5219" spans="1:7" x14ac:dyDescent="0.2">
      <c r="A5219" s="1">
        <v>42277</v>
      </c>
      <c r="B5219" s="2">
        <v>0.57738425925925929</v>
      </c>
      <c r="E5219">
        <v>151</v>
      </c>
      <c r="F5219">
        <v>56.9</v>
      </c>
      <c r="G5219">
        <v>33.6</v>
      </c>
    </row>
    <row r="5220" spans="1:7" x14ac:dyDescent="0.2">
      <c r="A5220" s="1">
        <v>42277</v>
      </c>
      <c r="B5220" s="2">
        <v>0.57739583333333333</v>
      </c>
      <c r="E5220">
        <v>150.80000000000001</v>
      </c>
      <c r="F5220">
        <v>56.9</v>
      </c>
      <c r="G5220">
        <v>33.6</v>
      </c>
    </row>
    <row r="5221" spans="1:7" x14ac:dyDescent="0.2">
      <c r="A5221" s="1">
        <v>42277</v>
      </c>
      <c r="B5221" s="2">
        <v>0.57740740740740748</v>
      </c>
      <c r="E5221">
        <v>150.80000000000001</v>
      </c>
      <c r="F5221">
        <v>56.7</v>
      </c>
      <c r="G5221">
        <v>33.6</v>
      </c>
    </row>
    <row r="5222" spans="1:7" x14ac:dyDescent="0.2">
      <c r="A5222" s="1">
        <v>42277</v>
      </c>
      <c r="B5222" s="2">
        <v>0.57741898148148152</v>
      </c>
      <c r="E5222">
        <v>150.80000000000001</v>
      </c>
      <c r="F5222">
        <v>56.7</v>
      </c>
      <c r="G5222">
        <v>33.6</v>
      </c>
    </row>
    <row r="5223" spans="1:7" x14ac:dyDescent="0.2">
      <c r="A5223" s="1">
        <v>42277</v>
      </c>
      <c r="B5223" s="2">
        <v>0.57743055555555556</v>
      </c>
      <c r="E5223">
        <v>150.80000000000001</v>
      </c>
      <c r="F5223">
        <v>56.7</v>
      </c>
      <c r="G5223">
        <v>33.5</v>
      </c>
    </row>
    <row r="5224" spans="1:7" x14ac:dyDescent="0.2">
      <c r="A5224" s="1">
        <v>42277</v>
      </c>
      <c r="B5224" s="2">
        <v>0.5774421296296296</v>
      </c>
      <c r="E5224">
        <v>150.6</v>
      </c>
      <c r="F5224">
        <v>56.5</v>
      </c>
      <c r="G5224">
        <v>33.5</v>
      </c>
    </row>
    <row r="5225" spans="1:7" x14ac:dyDescent="0.2">
      <c r="A5225" s="1">
        <v>42277</v>
      </c>
      <c r="B5225" s="2">
        <v>0.57745370370370364</v>
      </c>
      <c r="E5225">
        <v>150.6</v>
      </c>
      <c r="F5225">
        <v>56.5</v>
      </c>
      <c r="G5225">
        <v>33.5</v>
      </c>
    </row>
    <row r="5226" spans="1:7" x14ac:dyDescent="0.2">
      <c r="A5226" s="1">
        <v>42277</v>
      </c>
      <c r="B5226" s="2">
        <v>0.57746527777777779</v>
      </c>
      <c r="E5226">
        <v>150.6</v>
      </c>
      <c r="F5226">
        <v>56.5</v>
      </c>
      <c r="G5226">
        <v>33.5</v>
      </c>
    </row>
    <row r="5227" spans="1:7" x14ac:dyDescent="0.2">
      <c r="A5227" s="1">
        <v>42277</v>
      </c>
      <c r="B5227" s="2">
        <v>0.57747685185185182</v>
      </c>
      <c r="E5227">
        <v>148.4</v>
      </c>
      <c r="F5227">
        <v>56.5</v>
      </c>
      <c r="G5227">
        <v>33.5</v>
      </c>
    </row>
    <row r="5228" spans="1:7" x14ac:dyDescent="0.2">
      <c r="A5228" s="1">
        <v>42277</v>
      </c>
      <c r="B5228" s="2">
        <v>0.57748842592592597</v>
      </c>
      <c r="E5228">
        <v>148.4</v>
      </c>
      <c r="F5228">
        <v>56.4</v>
      </c>
      <c r="G5228">
        <v>33.5</v>
      </c>
    </row>
    <row r="5229" spans="1:7" x14ac:dyDescent="0.2">
      <c r="A5229" s="1">
        <v>42277</v>
      </c>
      <c r="B5229" s="2">
        <v>0.57750000000000001</v>
      </c>
      <c r="E5229">
        <v>148.4</v>
      </c>
      <c r="F5229">
        <v>56.4</v>
      </c>
      <c r="G5229">
        <v>33.4</v>
      </c>
    </row>
    <row r="5230" spans="1:7" x14ac:dyDescent="0.2">
      <c r="A5230" s="1">
        <v>42277</v>
      </c>
      <c r="B5230" s="2">
        <v>0.57751157407407405</v>
      </c>
      <c r="E5230">
        <v>149.80000000000001</v>
      </c>
      <c r="F5230">
        <v>56.4</v>
      </c>
      <c r="G5230">
        <v>33.4</v>
      </c>
    </row>
    <row r="5231" spans="1:7" x14ac:dyDescent="0.2">
      <c r="A5231" s="1">
        <v>42277</v>
      </c>
      <c r="B5231" s="2">
        <v>0.57752314814814809</v>
      </c>
      <c r="E5231">
        <v>149.80000000000001</v>
      </c>
      <c r="F5231">
        <v>56.1</v>
      </c>
      <c r="G5231">
        <v>33.4</v>
      </c>
    </row>
    <row r="5232" spans="1:7" x14ac:dyDescent="0.2">
      <c r="A5232" s="1">
        <v>42277</v>
      </c>
      <c r="B5232" s="2">
        <v>0.57753472222222224</v>
      </c>
      <c r="E5232">
        <v>149.80000000000001</v>
      </c>
      <c r="F5232">
        <v>56.1</v>
      </c>
      <c r="G5232">
        <v>33.299999999999997</v>
      </c>
    </row>
    <row r="5233" spans="1:7" x14ac:dyDescent="0.2">
      <c r="A5233" s="1">
        <v>42277</v>
      </c>
      <c r="B5233" s="2">
        <v>0.57754629629629628</v>
      </c>
      <c r="E5233">
        <v>148.9</v>
      </c>
      <c r="F5233">
        <v>56.1</v>
      </c>
      <c r="G5233">
        <v>33.299999999999997</v>
      </c>
    </row>
    <row r="5234" spans="1:7" x14ac:dyDescent="0.2">
      <c r="A5234" s="1">
        <v>42277</v>
      </c>
      <c r="B5234" s="2">
        <v>0.57755787037037043</v>
      </c>
      <c r="E5234">
        <v>148.9</v>
      </c>
      <c r="F5234">
        <v>56.1</v>
      </c>
      <c r="G5234">
        <v>33.299999999999997</v>
      </c>
    </row>
    <row r="5235" spans="1:7" x14ac:dyDescent="0.2">
      <c r="A5235" s="1">
        <v>42277</v>
      </c>
      <c r="B5235" s="2">
        <v>0.57756944444444447</v>
      </c>
      <c r="E5235">
        <v>148.9</v>
      </c>
      <c r="F5235">
        <v>56.1</v>
      </c>
      <c r="G5235">
        <v>33.299999999999997</v>
      </c>
    </row>
    <row r="5236" spans="1:7" x14ac:dyDescent="0.2">
      <c r="A5236" s="1">
        <v>42277</v>
      </c>
      <c r="B5236" s="2">
        <v>0.57758101851851851</v>
      </c>
      <c r="E5236">
        <v>149.9</v>
      </c>
      <c r="F5236">
        <v>56.1</v>
      </c>
      <c r="G5236">
        <v>34.299999999999997</v>
      </c>
    </row>
    <row r="5237" spans="1:7" x14ac:dyDescent="0.2">
      <c r="A5237" s="1">
        <v>42277</v>
      </c>
      <c r="B5237" s="2">
        <v>0.57759259259259255</v>
      </c>
      <c r="E5237">
        <v>149.9</v>
      </c>
      <c r="F5237">
        <v>56.1</v>
      </c>
      <c r="G5237">
        <v>34.299999999999997</v>
      </c>
    </row>
    <row r="5238" spans="1:7" x14ac:dyDescent="0.2">
      <c r="A5238" s="1">
        <v>42277</v>
      </c>
      <c r="B5238" s="2">
        <v>0.5776041666666667</v>
      </c>
      <c r="E5238">
        <v>149.9</v>
      </c>
      <c r="F5238">
        <v>56.1</v>
      </c>
      <c r="G5238">
        <v>34.299999999999997</v>
      </c>
    </row>
    <row r="5239" spans="1:7" x14ac:dyDescent="0.2">
      <c r="A5239" s="1">
        <v>42277</v>
      </c>
      <c r="B5239" s="2">
        <v>0.57761574074074074</v>
      </c>
      <c r="E5239">
        <v>149.9</v>
      </c>
      <c r="F5239">
        <v>56.1</v>
      </c>
      <c r="G5239">
        <v>33.299999999999997</v>
      </c>
    </row>
    <row r="5240" spans="1:7" x14ac:dyDescent="0.2">
      <c r="A5240" s="1">
        <v>42277</v>
      </c>
      <c r="B5240" s="2">
        <v>0.57762731481481489</v>
      </c>
      <c r="E5240">
        <v>149.4</v>
      </c>
      <c r="F5240">
        <v>56.2</v>
      </c>
      <c r="G5240">
        <v>33.299999999999997</v>
      </c>
    </row>
    <row r="5241" spans="1:7" x14ac:dyDescent="0.2">
      <c r="A5241" s="1">
        <v>42277</v>
      </c>
      <c r="B5241" s="2">
        <v>0.57763888888888892</v>
      </c>
      <c r="E5241">
        <v>149.4</v>
      </c>
      <c r="F5241">
        <v>56.2</v>
      </c>
      <c r="G5241">
        <v>33.299999999999997</v>
      </c>
    </row>
    <row r="5242" spans="1:7" x14ac:dyDescent="0.2">
      <c r="A5242" s="1">
        <v>42277</v>
      </c>
      <c r="B5242" s="2">
        <v>0.57765046296296296</v>
      </c>
      <c r="E5242">
        <v>149.4</v>
      </c>
      <c r="F5242">
        <v>56.2</v>
      </c>
      <c r="G5242">
        <v>33.5</v>
      </c>
    </row>
    <row r="5243" spans="1:7" x14ac:dyDescent="0.2">
      <c r="A5243" s="1">
        <v>42277</v>
      </c>
      <c r="B5243" s="2">
        <v>0.577662037037037</v>
      </c>
      <c r="E5243">
        <v>148.30000000000001</v>
      </c>
      <c r="F5243">
        <v>56.2</v>
      </c>
      <c r="G5243">
        <v>33.5</v>
      </c>
    </row>
    <row r="5244" spans="1:7" x14ac:dyDescent="0.2">
      <c r="A5244" s="1">
        <v>42277</v>
      </c>
      <c r="B5244" s="2">
        <v>0.57767361111111104</v>
      </c>
      <c r="E5244">
        <v>148.30000000000001</v>
      </c>
      <c r="F5244">
        <v>56.2</v>
      </c>
      <c r="G5244">
        <v>33.5</v>
      </c>
    </row>
    <row r="5245" spans="1:7" x14ac:dyDescent="0.2">
      <c r="A5245" s="1">
        <v>42277</v>
      </c>
      <c r="B5245" s="2">
        <v>0.57768518518518519</v>
      </c>
      <c r="E5245">
        <v>148.30000000000001</v>
      </c>
      <c r="F5245">
        <v>56.2</v>
      </c>
      <c r="G5245">
        <v>33.5</v>
      </c>
    </row>
    <row r="5246" spans="1:7" x14ac:dyDescent="0.2">
      <c r="A5246" s="1">
        <v>42277</v>
      </c>
      <c r="B5246" s="2">
        <v>0.57769675925925923</v>
      </c>
      <c r="E5246">
        <v>149.9</v>
      </c>
      <c r="F5246">
        <v>56.2</v>
      </c>
      <c r="G5246">
        <v>33.5</v>
      </c>
    </row>
    <row r="5247" spans="1:7" x14ac:dyDescent="0.2">
      <c r="A5247" s="1">
        <v>42277</v>
      </c>
      <c r="B5247" s="2">
        <v>0.57770833333333338</v>
      </c>
      <c r="E5247">
        <v>149.9</v>
      </c>
      <c r="F5247">
        <v>56</v>
      </c>
      <c r="G5247">
        <v>33.5</v>
      </c>
    </row>
    <row r="5248" spans="1:7" x14ac:dyDescent="0.2">
      <c r="A5248" s="1">
        <v>42277</v>
      </c>
      <c r="B5248" s="2">
        <v>0.57771990740740742</v>
      </c>
      <c r="E5248">
        <v>149.9</v>
      </c>
      <c r="F5248">
        <v>56</v>
      </c>
      <c r="G5248">
        <v>33.5</v>
      </c>
    </row>
    <row r="5249" spans="1:7" x14ac:dyDescent="0.2">
      <c r="A5249" s="1">
        <v>42277</v>
      </c>
      <c r="B5249" s="2">
        <v>0.57773148148148146</v>
      </c>
      <c r="E5249">
        <v>149</v>
      </c>
      <c r="F5249">
        <v>56</v>
      </c>
      <c r="G5249">
        <v>33.5</v>
      </c>
    </row>
    <row r="5250" spans="1:7" x14ac:dyDescent="0.2">
      <c r="A5250" s="1">
        <v>42277</v>
      </c>
      <c r="B5250" s="2">
        <v>0.5777430555555555</v>
      </c>
      <c r="E5250">
        <v>149</v>
      </c>
      <c r="F5250">
        <v>56.1</v>
      </c>
      <c r="G5250">
        <v>33.5</v>
      </c>
    </row>
    <row r="5251" spans="1:7" x14ac:dyDescent="0.2">
      <c r="A5251" s="1">
        <v>42277</v>
      </c>
      <c r="B5251" s="2">
        <v>0.57775462962962965</v>
      </c>
      <c r="E5251">
        <v>149</v>
      </c>
      <c r="F5251">
        <v>56.1</v>
      </c>
      <c r="G5251">
        <v>33.5</v>
      </c>
    </row>
    <row r="5252" spans="1:7" x14ac:dyDescent="0.2">
      <c r="A5252" s="1">
        <v>42277</v>
      </c>
      <c r="B5252" s="2">
        <v>0.57776620370370368</v>
      </c>
      <c r="E5252">
        <v>149.4</v>
      </c>
      <c r="F5252">
        <v>56.1</v>
      </c>
      <c r="G5252">
        <v>33.5</v>
      </c>
    </row>
    <row r="5253" spans="1:7" x14ac:dyDescent="0.2">
      <c r="A5253" s="1">
        <v>42277</v>
      </c>
      <c r="B5253" s="2">
        <v>0.57777777777777783</v>
      </c>
      <c r="E5253">
        <v>149.4</v>
      </c>
      <c r="F5253">
        <v>56</v>
      </c>
      <c r="G5253">
        <v>33.5</v>
      </c>
    </row>
    <row r="5254" spans="1:7" x14ac:dyDescent="0.2">
      <c r="A5254" s="1">
        <v>42277</v>
      </c>
      <c r="B5254" s="2">
        <v>0.57778935185185187</v>
      </c>
      <c r="E5254">
        <v>149.4</v>
      </c>
      <c r="F5254">
        <v>56</v>
      </c>
      <c r="G5254">
        <v>33.5</v>
      </c>
    </row>
    <row r="5255" spans="1:7" x14ac:dyDescent="0.2">
      <c r="A5255" s="1">
        <v>42277</v>
      </c>
      <c r="B5255" s="2">
        <v>0.57780092592592591</v>
      </c>
      <c r="E5255">
        <v>149.4</v>
      </c>
      <c r="F5255">
        <v>56</v>
      </c>
      <c r="G5255">
        <v>33.4</v>
      </c>
    </row>
    <row r="5256" spans="1:7" x14ac:dyDescent="0.2">
      <c r="A5256" s="1">
        <v>42277</v>
      </c>
      <c r="B5256" s="2">
        <v>0.57781249999999995</v>
      </c>
      <c r="E5256">
        <v>149.19999999999999</v>
      </c>
      <c r="F5256">
        <v>55.9</v>
      </c>
      <c r="G5256">
        <v>33.4</v>
      </c>
    </row>
    <row r="5257" spans="1:7" x14ac:dyDescent="0.2">
      <c r="A5257" s="1">
        <v>42277</v>
      </c>
      <c r="B5257" s="2">
        <v>0.5778240740740741</v>
      </c>
      <c r="E5257">
        <v>149.19999999999999</v>
      </c>
      <c r="F5257">
        <v>55.9</v>
      </c>
      <c r="G5257">
        <v>33.4</v>
      </c>
    </row>
    <row r="5258" spans="1:7" x14ac:dyDescent="0.2">
      <c r="A5258" s="1">
        <v>42277</v>
      </c>
      <c r="B5258" s="2">
        <v>0.57783564814814814</v>
      </c>
      <c r="E5258">
        <v>149.19999999999999</v>
      </c>
      <c r="F5258">
        <v>55.9</v>
      </c>
      <c r="G5258">
        <v>33.6</v>
      </c>
    </row>
    <row r="5259" spans="1:7" x14ac:dyDescent="0.2">
      <c r="A5259" s="1">
        <v>42277</v>
      </c>
      <c r="B5259" s="2">
        <v>0.57784722222222229</v>
      </c>
      <c r="E5259">
        <v>147.69999999999999</v>
      </c>
      <c r="F5259">
        <v>55.9</v>
      </c>
      <c r="G5259">
        <v>33.6</v>
      </c>
    </row>
    <row r="5260" spans="1:7" x14ac:dyDescent="0.2">
      <c r="A5260" s="1">
        <v>42277</v>
      </c>
      <c r="B5260" s="2">
        <v>0.57785879629629633</v>
      </c>
      <c r="E5260">
        <v>147.69999999999999</v>
      </c>
      <c r="F5260">
        <v>55.8</v>
      </c>
      <c r="G5260">
        <v>33.6</v>
      </c>
    </row>
    <row r="5261" spans="1:7" x14ac:dyDescent="0.2">
      <c r="A5261" s="1">
        <v>42277</v>
      </c>
      <c r="B5261" s="2">
        <v>0.57787037037037037</v>
      </c>
      <c r="E5261">
        <v>147.69999999999999</v>
      </c>
      <c r="F5261">
        <v>55.8</v>
      </c>
      <c r="G5261">
        <v>33.5</v>
      </c>
    </row>
    <row r="5262" spans="1:7" x14ac:dyDescent="0.2">
      <c r="A5262" s="1">
        <v>42277</v>
      </c>
      <c r="B5262" s="2">
        <v>0.57788194444444441</v>
      </c>
      <c r="E5262">
        <v>148.9</v>
      </c>
      <c r="F5262">
        <v>55.8</v>
      </c>
      <c r="G5262">
        <v>33.5</v>
      </c>
    </row>
    <row r="5263" spans="1:7" x14ac:dyDescent="0.2">
      <c r="A5263" s="1">
        <v>42277</v>
      </c>
      <c r="B5263" s="2">
        <v>0.57789351851851845</v>
      </c>
      <c r="E5263">
        <v>148.9</v>
      </c>
      <c r="F5263">
        <v>55.7</v>
      </c>
      <c r="G5263">
        <v>33.5</v>
      </c>
    </row>
    <row r="5264" spans="1:7" x14ac:dyDescent="0.2">
      <c r="A5264" s="1">
        <v>42277</v>
      </c>
      <c r="B5264" s="2">
        <v>0.5779050925925926</v>
      </c>
      <c r="E5264">
        <v>148.9</v>
      </c>
      <c r="F5264">
        <v>55.7</v>
      </c>
      <c r="G5264">
        <v>33.5</v>
      </c>
    </row>
    <row r="5265" spans="1:7" x14ac:dyDescent="0.2">
      <c r="A5265" s="1">
        <v>42277</v>
      </c>
      <c r="B5265" s="2">
        <v>0.57791666666666663</v>
      </c>
      <c r="E5265">
        <v>148</v>
      </c>
      <c r="F5265">
        <v>55.7</v>
      </c>
      <c r="G5265">
        <v>33.5</v>
      </c>
    </row>
    <row r="5266" spans="1:7" x14ac:dyDescent="0.2">
      <c r="A5266" s="1">
        <v>42277</v>
      </c>
      <c r="B5266" s="2">
        <v>0.57792824074074078</v>
      </c>
      <c r="E5266">
        <v>148</v>
      </c>
      <c r="F5266">
        <v>55.7</v>
      </c>
      <c r="G5266">
        <v>33.5</v>
      </c>
    </row>
    <row r="5267" spans="1:7" x14ac:dyDescent="0.2">
      <c r="A5267" s="1">
        <v>42277</v>
      </c>
      <c r="B5267" s="2">
        <v>0.57793981481481482</v>
      </c>
      <c r="E5267">
        <v>148</v>
      </c>
      <c r="F5267">
        <v>55.7</v>
      </c>
      <c r="G5267">
        <v>33.5</v>
      </c>
    </row>
    <row r="5268" spans="1:7" x14ac:dyDescent="0.2">
      <c r="A5268" s="1">
        <v>42277</v>
      </c>
      <c r="B5268" s="2">
        <v>0.57795138888888886</v>
      </c>
      <c r="E5268">
        <v>148.5</v>
      </c>
      <c r="F5268">
        <v>55.7</v>
      </c>
      <c r="G5268">
        <v>33.5</v>
      </c>
    </row>
    <row r="5269" spans="1:7" x14ac:dyDescent="0.2">
      <c r="A5269" s="1">
        <v>42277</v>
      </c>
      <c r="B5269" s="2">
        <v>0.5779629629629629</v>
      </c>
      <c r="E5269">
        <v>148.5</v>
      </c>
      <c r="F5269">
        <v>55.7</v>
      </c>
      <c r="G5269">
        <v>33.5</v>
      </c>
    </row>
    <row r="5270" spans="1:7" x14ac:dyDescent="0.2">
      <c r="A5270" s="1">
        <v>42277</v>
      </c>
      <c r="B5270" s="2">
        <v>0.57797453703703705</v>
      </c>
      <c r="E5270">
        <v>148.5</v>
      </c>
      <c r="F5270">
        <v>55.7</v>
      </c>
      <c r="G5270">
        <v>33.5</v>
      </c>
    </row>
    <row r="5271" spans="1:7" x14ac:dyDescent="0.2">
      <c r="A5271" s="1">
        <v>42277</v>
      </c>
      <c r="B5271" s="2">
        <v>0.57798611111111109</v>
      </c>
      <c r="E5271">
        <v>148.5</v>
      </c>
      <c r="F5271">
        <v>55.7</v>
      </c>
      <c r="G5271">
        <v>33.5</v>
      </c>
    </row>
    <row r="5272" spans="1:7" x14ac:dyDescent="0.2">
      <c r="A5272" s="1">
        <v>42277</v>
      </c>
      <c r="B5272" s="2">
        <v>0.57799768518518524</v>
      </c>
      <c r="E5272">
        <v>148.4</v>
      </c>
      <c r="F5272">
        <v>55.7</v>
      </c>
      <c r="G5272">
        <v>33.5</v>
      </c>
    </row>
    <row r="5273" spans="1:7" x14ac:dyDescent="0.2">
      <c r="A5273" s="1">
        <v>42277</v>
      </c>
      <c r="B5273" s="2">
        <v>0.57800925925925928</v>
      </c>
      <c r="E5273">
        <v>148.4</v>
      </c>
      <c r="F5273">
        <v>55.7</v>
      </c>
      <c r="G5273">
        <v>33.5</v>
      </c>
    </row>
    <row r="5274" spans="1:7" x14ac:dyDescent="0.2">
      <c r="A5274" s="1">
        <v>42277</v>
      </c>
      <c r="B5274" s="2">
        <v>0.57802083333333332</v>
      </c>
      <c r="E5274">
        <v>148.4</v>
      </c>
      <c r="F5274">
        <v>55.7</v>
      </c>
      <c r="G5274">
        <v>33.700000000000003</v>
      </c>
    </row>
    <row r="5275" spans="1:7" x14ac:dyDescent="0.2">
      <c r="A5275" s="1">
        <v>42277</v>
      </c>
      <c r="B5275" s="2">
        <v>0.57803240740740736</v>
      </c>
      <c r="E5275">
        <v>147.4</v>
      </c>
      <c r="F5275">
        <v>55.7</v>
      </c>
      <c r="G5275">
        <v>33.700000000000003</v>
      </c>
    </row>
    <row r="5276" spans="1:7" x14ac:dyDescent="0.2">
      <c r="A5276" s="1">
        <v>42277</v>
      </c>
      <c r="B5276" s="2">
        <v>0.57804398148148151</v>
      </c>
      <c r="E5276">
        <v>147.4</v>
      </c>
      <c r="F5276">
        <v>55.7</v>
      </c>
      <c r="G5276">
        <v>33.700000000000003</v>
      </c>
    </row>
    <row r="5277" spans="1:7" x14ac:dyDescent="0.2">
      <c r="A5277" s="1">
        <v>42277</v>
      </c>
      <c r="B5277" s="2">
        <v>0.57805555555555554</v>
      </c>
      <c r="E5277">
        <v>147.4</v>
      </c>
      <c r="F5277">
        <v>55.7</v>
      </c>
      <c r="G5277">
        <v>33.700000000000003</v>
      </c>
    </row>
    <row r="5278" spans="1:7" x14ac:dyDescent="0.2">
      <c r="A5278" s="1">
        <v>42277</v>
      </c>
      <c r="B5278" s="2">
        <v>0.57806712962962969</v>
      </c>
      <c r="E5278">
        <v>148.6</v>
      </c>
      <c r="F5278">
        <v>55.7</v>
      </c>
      <c r="G5278">
        <v>33.700000000000003</v>
      </c>
    </row>
    <row r="5279" spans="1:7" x14ac:dyDescent="0.2">
      <c r="A5279" s="1">
        <v>42277</v>
      </c>
      <c r="B5279" s="2">
        <v>0.57807870370370373</v>
      </c>
      <c r="E5279">
        <v>148.6</v>
      </c>
      <c r="F5279">
        <v>55.6</v>
      </c>
      <c r="G5279">
        <v>33.700000000000003</v>
      </c>
    </row>
    <row r="5280" spans="1:7" x14ac:dyDescent="0.2">
      <c r="A5280" s="1">
        <v>42277</v>
      </c>
      <c r="B5280" s="2">
        <v>0.57809027777777777</v>
      </c>
      <c r="E5280">
        <v>148.6</v>
      </c>
      <c r="F5280">
        <v>55.6</v>
      </c>
      <c r="G5280">
        <v>33.6</v>
      </c>
    </row>
    <row r="5281" spans="1:7" x14ac:dyDescent="0.2">
      <c r="A5281" s="1">
        <v>42277</v>
      </c>
      <c r="B5281" s="2">
        <v>0.57810185185185181</v>
      </c>
      <c r="E5281">
        <v>147.9</v>
      </c>
      <c r="F5281">
        <v>55.6</v>
      </c>
      <c r="G5281">
        <v>33.6</v>
      </c>
    </row>
    <row r="5282" spans="1:7" x14ac:dyDescent="0.2">
      <c r="A5282" s="1">
        <v>42277</v>
      </c>
      <c r="B5282" s="2">
        <v>0.57811342592592596</v>
      </c>
      <c r="E5282">
        <v>147.9</v>
      </c>
      <c r="F5282">
        <v>55.6</v>
      </c>
      <c r="G5282">
        <v>33.6</v>
      </c>
    </row>
    <row r="5283" spans="1:7" x14ac:dyDescent="0.2">
      <c r="A5283" s="1">
        <v>42277</v>
      </c>
      <c r="B5283" s="2">
        <v>0.578125</v>
      </c>
      <c r="E5283">
        <v>147.9</v>
      </c>
      <c r="F5283">
        <v>55.6</v>
      </c>
      <c r="G5283">
        <v>33.6</v>
      </c>
    </row>
    <row r="5284" spans="1:7" x14ac:dyDescent="0.2">
      <c r="A5284" s="1">
        <v>42277</v>
      </c>
      <c r="B5284" s="2">
        <v>0.57813657407407404</v>
      </c>
      <c r="E5284">
        <v>146.80000000000001</v>
      </c>
      <c r="F5284">
        <v>55.6</v>
      </c>
      <c r="G5284">
        <v>33.5</v>
      </c>
    </row>
    <row r="5285" spans="1:7" x14ac:dyDescent="0.2">
      <c r="A5285" s="1">
        <v>42277</v>
      </c>
      <c r="B5285" s="2">
        <v>0.57814814814814819</v>
      </c>
      <c r="E5285">
        <v>146.80000000000001</v>
      </c>
      <c r="F5285">
        <v>55.4</v>
      </c>
      <c r="G5285">
        <v>33.5</v>
      </c>
    </row>
    <row r="5286" spans="1:7" x14ac:dyDescent="0.2">
      <c r="A5286" s="1">
        <v>42277</v>
      </c>
      <c r="B5286" s="2">
        <v>0.57815972222222223</v>
      </c>
      <c r="E5286">
        <v>146.80000000000001</v>
      </c>
      <c r="F5286">
        <v>55.4</v>
      </c>
      <c r="G5286">
        <v>33.5</v>
      </c>
    </row>
    <row r="5287" spans="1:7" x14ac:dyDescent="0.2">
      <c r="A5287" s="1">
        <v>42277</v>
      </c>
      <c r="B5287" s="2">
        <v>0.57817129629629627</v>
      </c>
      <c r="E5287">
        <v>146.80000000000001</v>
      </c>
      <c r="F5287">
        <v>55.4</v>
      </c>
      <c r="G5287">
        <v>33.5</v>
      </c>
    </row>
    <row r="5288" spans="1:7" x14ac:dyDescent="0.2">
      <c r="A5288" s="1">
        <v>42277</v>
      </c>
      <c r="B5288" s="2">
        <v>0.57818287037037031</v>
      </c>
      <c r="E5288">
        <v>147.5</v>
      </c>
      <c r="F5288">
        <v>55.4</v>
      </c>
      <c r="G5288">
        <v>33.5</v>
      </c>
    </row>
    <row r="5289" spans="1:7" x14ac:dyDescent="0.2">
      <c r="A5289" s="1">
        <v>42277</v>
      </c>
      <c r="B5289" s="2">
        <v>0.57819444444444446</v>
      </c>
      <c r="E5289">
        <v>147.5</v>
      </c>
      <c r="F5289">
        <v>55.4</v>
      </c>
      <c r="G5289">
        <v>33.5</v>
      </c>
    </row>
    <row r="5290" spans="1:7" x14ac:dyDescent="0.2">
      <c r="A5290" s="1">
        <v>42277</v>
      </c>
      <c r="B5290" s="2">
        <v>0.57820601851851849</v>
      </c>
      <c r="E5290">
        <v>147.5</v>
      </c>
      <c r="F5290">
        <v>55.4</v>
      </c>
      <c r="G5290">
        <v>33.6</v>
      </c>
    </row>
    <row r="5291" spans="1:7" x14ac:dyDescent="0.2">
      <c r="A5291" s="1">
        <v>42277</v>
      </c>
      <c r="B5291" s="2">
        <v>0.57821759259259264</v>
      </c>
      <c r="E5291">
        <v>146</v>
      </c>
      <c r="F5291">
        <v>55.4</v>
      </c>
      <c r="G5291">
        <v>33.6</v>
      </c>
    </row>
    <row r="5292" spans="1:7" x14ac:dyDescent="0.2">
      <c r="A5292" s="1">
        <v>42277</v>
      </c>
      <c r="B5292" s="2">
        <v>0.57822916666666668</v>
      </c>
      <c r="E5292">
        <v>146</v>
      </c>
      <c r="F5292">
        <v>55.3</v>
      </c>
      <c r="G5292">
        <v>33.6</v>
      </c>
    </row>
    <row r="5293" spans="1:7" x14ac:dyDescent="0.2">
      <c r="A5293" s="1">
        <v>42277</v>
      </c>
      <c r="B5293" s="2">
        <v>0.57824074074074072</v>
      </c>
      <c r="E5293">
        <v>146</v>
      </c>
      <c r="F5293">
        <v>55.3</v>
      </c>
      <c r="G5293">
        <v>33.5</v>
      </c>
    </row>
    <row r="5294" spans="1:7" x14ac:dyDescent="0.2">
      <c r="A5294" s="1">
        <v>42277</v>
      </c>
      <c r="B5294" s="2">
        <v>0.57825231481481476</v>
      </c>
      <c r="E5294">
        <v>147.5</v>
      </c>
      <c r="F5294">
        <v>55.3</v>
      </c>
      <c r="G5294">
        <v>33.5</v>
      </c>
    </row>
    <row r="5295" spans="1:7" x14ac:dyDescent="0.2">
      <c r="A5295" s="1">
        <v>42277</v>
      </c>
      <c r="B5295" s="2">
        <v>0.57826388888888891</v>
      </c>
      <c r="E5295">
        <v>147.5</v>
      </c>
      <c r="F5295">
        <v>55.2</v>
      </c>
      <c r="G5295">
        <v>33.5</v>
      </c>
    </row>
    <row r="5296" spans="1:7" x14ac:dyDescent="0.2">
      <c r="A5296" s="1">
        <v>42277</v>
      </c>
      <c r="B5296" s="2">
        <v>0.57827546296296295</v>
      </c>
      <c r="E5296">
        <v>147.5</v>
      </c>
      <c r="F5296">
        <v>55.2</v>
      </c>
      <c r="G5296">
        <v>33.6</v>
      </c>
    </row>
    <row r="5297" spans="1:7" x14ac:dyDescent="0.2">
      <c r="A5297" s="1">
        <v>42277</v>
      </c>
      <c r="B5297" s="2">
        <v>0.5782870370370371</v>
      </c>
      <c r="E5297">
        <v>147.4</v>
      </c>
      <c r="F5297">
        <v>55.2</v>
      </c>
      <c r="G5297">
        <v>33.6</v>
      </c>
    </row>
    <row r="5298" spans="1:7" x14ac:dyDescent="0.2">
      <c r="A5298" s="1">
        <v>42277</v>
      </c>
      <c r="B5298" s="2">
        <v>0.57829861111111114</v>
      </c>
      <c r="E5298">
        <v>147.4</v>
      </c>
      <c r="F5298">
        <v>55.4</v>
      </c>
      <c r="G5298">
        <v>33.6</v>
      </c>
    </row>
    <row r="5299" spans="1:7" x14ac:dyDescent="0.2">
      <c r="A5299" s="1">
        <v>42277</v>
      </c>
      <c r="B5299" s="2">
        <v>0.57831018518518518</v>
      </c>
      <c r="E5299">
        <v>147.4</v>
      </c>
      <c r="F5299">
        <v>55.4</v>
      </c>
      <c r="G5299">
        <v>33.6</v>
      </c>
    </row>
    <row r="5300" spans="1:7" x14ac:dyDescent="0.2">
      <c r="A5300" s="1">
        <v>42277</v>
      </c>
      <c r="B5300" s="2">
        <v>0.57832175925925922</v>
      </c>
      <c r="E5300">
        <v>147.19999999999999</v>
      </c>
      <c r="F5300">
        <v>55.4</v>
      </c>
      <c r="G5300">
        <v>33.799999999999997</v>
      </c>
    </row>
    <row r="5301" spans="1:7" x14ac:dyDescent="0.2">
      <c r="A5301" s="1">
        <v>42277</v>
      </c>
      <c r="B5301" s="2">
        <v>0.57833333333333337</v>
      </c>
      <c r="E5301">
        <v>147.19999999999999</v>
      </c>
      <c r="F5301">
        <v>55.3</v>
      </c>
      <c r="G5301">
        <v>33.799999999999997</v>
      </c>
    </row>
    <row r="5302" spans="1:7" x14ac:dyDescent="0.2">
      <c r="A5302" s="1">
        <v>42277</v>
      </c>
      <c r="B5302" s="2">
        <v>0.5783449074074074</v>
      </c>
      <c r="E5302">
        <v>147.19999999999999</v>
      </c>
      <c r="F5302">
        <v>55.3</v>
      </c>
      <c r="G5302">
        <v>33.799999999999997</v>
      </c>
    </row>
    <row r="5303" spans="1:7" x14ac:dyDescent="0.2">
      <c r="A5303" s="1">
        <v>42277</v>
      </c>
      <c r="B5303" s="2">
        <v>0.57835648148148155</v>
      </c>
      <c r="E5303">
        <v>147.19999999999999</v>
      </c>
      <c r="F5303">
        <v>55.3</v>
      </c>
      <c r="G5303">
        <v>33.6</v>
      </c>
    </row>
    <row r="5304" spans="1:7" x14ac:dyDescent="0.2">
      <c r="A5304" s="1">
        <v>42277</v>
      </c>
      <c r="B5304" s="2">
        <v>0.57836805555555559</v>
      </c>
      <c r="E5304">
        <v>147.30000000000001</v>
      </c>
      <c r="F5304">
        <v>55.1</v>
      </c>
      <c r="G5304">
        <v>33.6</v>
      </c>
    </row>
    <row r="5305" spans="1:7" x14ac:dyDescent="0.2">
      <c r="A5305" s="1">
        <v>42277</v>
      </c>
      <c r="B5305" s="2">
        <v>0.57837962962962963</v>
      </c>
      <c r="E5305">
        <v>147.30000000000001</v>
      </c>
      <c r="F5305">
        <v>55.1</v>
      </c>
      <c r="G5305">
        <v>33.6</v>
      </c>
    </row>
    <row r="5306" spans="1:7" x14ac:dyDescent="0.2">
      <c r="A5306" s="1">
        <v>42277</v>
      </c>
      <c r="B5306" s="2">
        <v>0.57839120370370367</v>
      </c>
      <c r="E5306">
        <v>147.30000000000001</v>
      </c>
      <c r="F5306">
        <v>55.1</v>
      </c>
      <c r="G5306">
        <v>33.5</v>
      </c>
    </row>
    <row r="5307" spans="1:7" x14ac:dyDescent="0.2">
      <c r="A5307" s="1">
        <v>42277</v>
      </c>
      <c r="B5307" s="2">
        <v>0.57840277777777771</v>
      </c>
      <c r="E5307">
        <v>144.80000000000001</v>
      </c>
      <c r="F5307">
        <v>55.1</v>
      </c>
      <c r="G5307">
        <v>33.5</v>
      </c>
    </row>
    <row r="5308" spans="1:7" x14ac:dyDescent="0.2">
      <c r="A5308" s="1">
        <v>42277</v>
      </c>
      <c r="B5308" s="2">
        <v>0.57841435185185186</v>
      </c>
      <c r="E5308">
        <v>144.80000000000001</v>
      </c>
      <c r="F5308">
        <v>55.2</v>
      </c>
      <c r="G5308">
        <v>33.5</v>
      </c>
    </row>
    <row r="5309" spans="1:7" x14ac:dyDescent="0.2">
      <c r="A5309" s="1">
        <v>42277</v>
      </c>
      <c r="B5309" s="2">
        <v>0.5784259259259259</v>
      </c>
      <c r="E5309">
        <v>144.80000000000001</v>
      </c>
      <c r="F5309">
        <v>55.2</v>
      </c>
      <c r="G5309">
        <v>33.799999999999997</v>
      </c>
    </row>
    <row r="5310" spans="1:7" x14ac:dyDescent="0.2">
      <c r="A5310" s="1">
        <v>42277</v>
      </c>
      <c r="B5310" s="2">
        <v>0.57843750000000005</v>
      </c>
      <c r="E5310">
        <v>146.80000000000001</v>
      </c>
      <c r="F5310">
        <v>55.2</v>
      </c>
      <c r="G5310">
        <v>33.799999999999997</v>
      </c>
    </row>
    <row r="5311" spans="1:7" x14ac:dyDescent="0.2">
      <c r="A5311" s="1">
        <v>42277</v>
      </c>
      <c r="B5311" s="2">
        <v>0.57844907407407409</v>
      </c>
      <c r="E5311">
        <v>146.80000000000001</v>
      </c>
      <c r="F5311">
        <v>54.7</v>
      </c>
      <c r="G5311">
        <v>33.799999999999997</v>
      </c>
    </row>
    <row r="5312" spans="1:7" x14ac:dyDescent="0.2">
      <c r="A5312" s="1">
        <v>42277</v>
      </c>
      <c r="B5312" s="2">
        <v>0.57846064814814813</v>
      </c>
      <c r="E5312">
        <v>146.80000000000001</v>
      </c>
      <c r="F5312">
        <v>54.7</v>
      </c>
      <c r="G5312">
        <v>33.4</v>
      </c>
    </row>
    <row r="5313" spans="1:7" x14ac:dyDescent="0.2">
      <c r="A5313" s="1">
        <v>42277</v>
      </c>
      <c r="B5313" s="2">
        <v>0.57847222222222217</v>
      </c>
      <c r="E5313">
        <v>146.6</v>
      </c>
      <c r="F5313">
        <v>54.7</v>
      </c>
      <c r="G5313">
        <v>33.4</v>
      </c>
    </row>
    <row r="5314" spans="1:7" x14ac:dyDescent="0.2">
      <c r="A5314" s="1">
        <v>42277</v>
      </c>
      <c r="B5314" s="2">
        <v>0.57848379629629632</v>
      </c>
      <c r="E5314">
        <v>146.6</v>
      </c>
      <c r="F5314">
        <v>54.8</v>
      </c>
      <c r="G5314">
        <v>33.4</v>
      </c>
    </row>
    <row r="5315" spans="1:7" x14ac:dyDescent="0.2">
      <c r="A5315" s="1">
        <v>42277</v>
      </c>
      <c r="B5315" s="2">
        <v>0.57849537037037035</v>
      </c>
      <c r="E5315">
        <v>146.6</v>
      </c>
      <c r="F5315">
        <v>54.8</v>
      </c>
      <c r="G5315">
        <v>33.4</v>
      </c>
    </row>
    <row r="5316" spans="1:7" x14ac:dyDescent="0.2">
      <c r="A5316" s="1">
        <v>42277</v>
      </c>
      <c r="B5316" s="2">
        <v>0.5785069444444445</v>
      </c>
      <c r="E5316">
        <v>146.80000000000001</v>
      </c>
      <c r="F5316">
        <v>54.8</v>
      </c>
      <c r="G5316">
        <v>33.5</v>
      </c>
    </row>
    <row r="5317" spans="1:7" x14ac:dyDescent="0.2">
      <c r="A5317" s="1">
        <v>42277</v>
      </c>
      <c r="B5317" s="2">
        <v>0.57851851851851854</v>
      </c>
      <c r="E5317">
        <v>146.80000000000001</v>
      </c>
      <c r="F5317">
        <v>54.8</v>
      </c>
      <c r="G5317">
        <v>33.5</v>
      </c>
    </row>
    <row r="5318" spans="1:7" x14ac:dyDescent="0.2">
      <c r="A5318" s="1">
        <v>42277</v>
      </c>
      <c r="B5318" s="2">
        <v>0.57853009259259258</v>
      </c>
      <c r="E5318">
        <v>146.80000000000001</v>
      </c>
      <c r="F5318">
        <v>54.8</v>
      </c>
      <c r="G5318">
        <v>33.5</v>
      </c>
    </row>
    <row r="5319" spans="1:7" x14ac:dyDescent="0.2">
      <c r="A5319" s="1">
        <v>42277</v>
      </c>
      <c r="B5319" s="2">
        <v>0.57854166666666662</v>
      </c>
      <c r="E5319">
        <v>146.80000000000001</v>
      </c>
      <c r="F5319">
        <v>54.8</v>
      </c>
      <c r="G5319">
        <v>33.299999999999997</v>
      </c>
    </row>
    <row r="5320" spans="1:7" x14ac:dyDescent="0.2">
      <c r="A5320" s="1">
        <v>42277</v>
      </c>
      <c r="B5320" s="2">
        <v>0.57855324074074077</v>
      </c>
      <c r="E5320">
        <v>146.80000000000001</v>
      </c>
      <c r="F5320">
        <v>54.9</v>
      </c>
      <c r="G5320">
        <v>33.299999999999997</v>
      </c>
    </row>
    <row r="5321" spans="1:7" x14ac:dyDescent="0.2">
      <c r="A5321" s="1">
        <v>42277</v>
      </c>
      <c r="B5321" s="2">
        <v>0.57856481481481481</v>
      </c>
      <c r="E5321">
        <v>146.80000000000001</v>
      </c>
      <c r="F5321">
        <v>54.9</v>
      </c>
      <c r="G5321">
        <v>33.299999999999997</v>
      </c>
    </row>
    <row r="5322" spans="1:7" x14ac:dyDescent="0.2">
      <c r="A5322" s="1">
        <v>42277</v>
      </c>
      <c r="B5322" s="2">
        <v>0.57857638888888896</v>
      </c>
      <c r="E5322">
        <v>146.80000000000001</v>
      </c>
      <c r="F5322">
        <v>54.9</v>
      </c>
      <c r="G5322">
        <v>33.700000000000003</v>
      </c>
    </row>
    <row r="5323" spans="1:7" x14ac:dyDescent="0.2">
      <c r="A5323" s="1">
        <v>42277</v>
      </c>
      <c r="B5323" s="2">
        <v>0.578587962962963</v>
      </c>
      <c r="E5323">
        <v>144.69999999999999</v>
      </c>
      <c r="F5323">
        <v>54.9</v>
      </c>
      <c r="G5323">
        <v>33.700000000000003</v>
      </c>
    </row>
    <row r="5324" spans="1:7" x14ac:dyDescent="0.2">
      <c r="A5324" s="1">
        <v>42277</v>
      </c>
      <c r="B5324" s="2">
        <v>0.57859953703703704</v>
      </c>
      <c r="E5324">
        <v>144.69999999999999</v>
      </c>
      <c r="F5324">
        <v>55</v>
      </c>
      <c r="G5324">
        <v>33.700000000000003</v>
      </c>
    </row>
    <row r="5325" spans="1:7" x14ac:dyDescent="0.2">
      <c r="A5325" s="1">
        <v>42277</v>
      </c>
      <c r="B5325" s="2">
        <v>0.57861111111111108</v>
      </c>
      <c r="E5325">
        <v>144.69999999999999</v>
      </c>
      <c r="F5325">
        <v>55</v>
      </c>
      <c r="G5325">
        <v>33.6</v>
      </c>
    </row>
    <row r="5326" spans="1:7" x14ac:dyDescent="0.2">
      <c r="A5326" s="1">
        <v>42277</v>
      </c>
      <c r="B5326" s="2">
        <v>0.57862268518518511</v>
      </c>
      <c r="E5326">
        <v>146.19999999999999</v>
      </c>
      <c r="F5326">
        <v>55</v>
      </c>
      <c r="G5326">
        <v>33.6</v>
      </c>
    </row>
    <row r="5327" spans="1:7" x14ac:dyDescent="0.2">
      <c r="A5327" s="1">
        <v>42277</v>
      </c>
      <c r="B5327" s="2">
        <v>0.57863425925925926</v>
      </c>
      <c r="E5327">
        <v>146.19999999999999</v>
      </c>
      <c r="F5327">
        <v>54.6</v>
      </c>
      <c r="G5327">
        <v>33.6</v>
      </c>
    </row>
    <row r="5328" spans="1:7" x14ac:dyDescent="0.2">
      <c r="A5328" s="1">
        <v>42277</v>
      </c>
      <c r="B5328" s="2">
        <v>0.5786458333333333</v>
      </c>
      <c r="E5328">
        <v>146.19999999999999</v>
      </c>
      <c r="F5328">
        <v>54.6</v>
      </c>
      <c r="G5328">
        <v>33.5</v>
      </c>
    </row>
    <row r="5329" spans="1:7" x14ac:dyDescent="0.2">
      <c r="A5329" s="1">
        <v>42277</v>
      </c>
      <c r="B5329" s="2">
        <v>0.57865740740740745</v>
      </c>
      <c r="E5329">
        <v>146</v>
      </c>
      <c r="F5329">
        <v>54.6</v>
      </c>
      <c r="G5329">
        <v>33.5</v>
      </c>
    </row>
    <row r="5330" spans="1:7" x14ac:dyDescent="0.2">
      <c r="A5330" s="1">
        <v>42277</v>
      </c>
      <c r="B5330" s="2">
        <v>0.57866898148148149</v>
      </c>
      <c r="E5330">
        <v>146</v>
      </c>
      <c r="F5330">
        <v>54.8</v>
      </c>
      <c r="G5330">
        <v>33.5</v>
      </c>
    </row>
    <row r="5331" spans="1:7" x14ac:dyDescent="0.2">
      <c r="A5331" s="1">
        <v>42277</v>
      </c>
      <c r="B5331" s="2">
        <v>0.57868055555555553</v>
      </c>
      <c r="E5331">
        <v>146</v>
      </c>
      <c r="F5331">
        <v>54.8</v>
      </c>
      <c r="G5331">
        <v>33.5</v>
      </c>
    </row>
    <row r="5332" spans="1:7" x14ac:dyDescent="0.2">
      <c r="A5332" s="1">
        <v>42277</v>
      </c>
      <c r="B5332" s="2">
        <v>0.57869212962962957</v>
      </c>
      <c r="E5332">
        <v>145.9</v>
      </c>
      <c r="F5332">
        <v>54.8</v>
      </c>
      <c r="G5332">
        <v>33.6</v>
      </c>
    </row>
    <row r="5333" spans="1:7" x14ac:dyDescent="0.2">
      <c r="A5333" s="1">
        <v>42277</v>
      </c>
      <c r="B5333" s="2">
        <v>0.57870370370370372</v>
      </c>
      <c r="E5333">
        <v>145.9</v>
      </c>
      <c r="F5333">
        <v>54.6</v>
      </c>
      <c r="G5333">
        <v>33.6</v>
      </c>
    </row>
    <row r="5334" spans="1:7" x14ac:dyDescent="0.2">
      <c r="A5334" s="1">
        <v>42277</v>
      </c>
      <c r="B5334" s="2">
        <v>0.57871527777777776</v>
      </c>
      <c r="E5334">
        <v>145.9</v>
      </c>
      <c r="F5334">
        <v>54.6</v>
      </c>
      <c r="G5334">
        <v>33.6</v>
      </c>
    </row>
    <row r="5335" spans="1:7" x14ac:dyDescent="0.2">
      <c r="A5335" s="1">
        <v>42277</v>
      </c>
      <c r="B5335" s="2">
        <v>0.57872685185185191</v>
      </c>
      <c r="E5335">
        <v>145.9</v>
      </c>
      <c r="F5335">
        <v>54.6</v>
      </c>
      <c r="G5335">
        <v>33.5</v>
      </c>
    </row>
    <row r="5336" spans="1:7" x14ac:dyDescent="0.2">
      <c r="A5336" s="1">
        <v>42277</v>
      </c>
      <c r="B5336" s="2">
        <v>0.57873842592592595</v>
      </c>
      <c r="E5336">
        <v>145.9</v>
      </c>
      <c r="F5336">
        <v>54.6</v>
      </c>
      <c r="G5336">
        <v>33.5</v>
      </c>
    </row>
    <row r="5337" spans="1:7" x14ac:dyDescent="0.2">
      <c r="A5337" s="1">
        <v>42277</v>
      </c>
      <c r="B5337" s="2">
        <v>0.57874999999999999</v>
      </c>
      <c r="E5337">
        <v>145.9</v>
      </c>
      <c r="F5337">
        <v>54.6</v>
      </c>
      <c r="G5337">
        <v>33.5</v>
      </c>
    </row>
    <row r="5338" spans="1:7" x14ac:dyDescent="0.2">
      <c r="A5338" s="1">
        <v>42277</v>
      </c>
      <c r="B5338" s="2">
        <v>0.57876157407407403</v>
      </c>
      <c r="E5338">
        <v>145.9</v>
      </c>
      <c r="F5338">
        <v>54.6</v>
      </c>
      <c r="G5338">
        <v>33.6</v>
      </c>
    </row>
    <row r="5339" spans="1:7" x14ac:dyDescent="0.2">
      <c r="A5339" s="1">
        <v>42277</v>
      </c>
      <c r="B5339" s="2">
        <v>0.57877314814814818</v>
      </c>
      <c r="E5339">
        <v>144.6</v>
      </c>
      <c r="F5339">
        <v>54.6</v>
      </c>
      <c r="G5339">
        <v>33.6</v>
      </c>
    </row>
    <row r="5340" spans="1:7" x14ac:dyDescent="0.2">
      <c r="A5340" s="1">
        <v>42277</v>
      </c>
      <c r="B5340" s="2">
        <v>0.57878472222222221</v>
      </c>
      <c r="E5340">
        <v>144.6</v>
      </c>
      <c r="F5340">
        <v>54.6</v>
      </c>
      <c r="G5340">
        <v>33.6</v>
      </c>
    </row>
    <row r="5341" spans="1:7" x14ac:dyDescent="0.2">
      <c r="A5341" s="1">
        <v>42277</v>
      </c>
      <c r="B5341" s="2">
        <v>0.57879629629629636</v>
      </c>
      <c r="E5341">
        <v>144.6</v>
      </c>
      <c r="F5341">
        <v>54.6</v>
      </c>
      <c r="G5341">
        <v>33.5</v>
      </c>
    </row>
    <row r="5342" spans="1:7" x14ac:dyDescent="0.2">
      <c r="A5342" s="1">
        <v>42277</v>
      </c>
      <c r="B5342" s="2">
        <v>0.5788078703703704</v>
      </c>
      <c r="E5342">
        <v>146</v>
      </c>
      <c r="F5342">
        <v>54.6</v>
      </c>
      <c r="G5342">
        <v>33.5</v>
      </c>
    </row>
    <row r="5343" spans="1:7" x14ac:dyDescent="0.2">
      <c r="A5343" s="1">
        <v>42277</v>
      </c>
      <c r="B5343" s="2">
        <v>0.57881944444444444</v>
      </c>
      <c r="E5343">
        <v>146</v>
      </c>
      <c r="F5343">
        <v>54.4</v>
      </c>
      <c r="G5343">
        <v>33.5</v>
      </c>
    </row>
    <row r="5344" spans="1:7" x14ac:dyDescent="0.2">
      <c r="A5344" s="1">
        <v>42277</v>
      </c>
      <c r="B5344" s="2">
        <v>0.57883101851851848</v>
      </c>
      <c r="E5344">
        <v>146</v>
      </c>
      <c r="F5344">
        <v>54.4</v>
      </c>
      <c r="G5344">
        <v>33.5</v>
      </c>
    </row>
    <row r="5345" spans="1:7" x14ac:dyDescent="0.2">
      <c r="A5345" s="1">
        <v>42277</v>
      </c>
      <c r="B5345" s="2">
        <v>0.57884259259259252</v>
      </c>
      <c r="E5345">
        <v>145.80000000000001</v>
      </c>
      <c r="F5345">
        <v>54.4</v>
      </c>
      <c r="G5345">
        <v>33.5</v>
      </c>
    </row>
    <row r="5346" spans="1:7" x14ac:dyDescent="0.2">
      <c r="A5346" s="1">
        <v>42277</v>
      </c>
      <c r="B5346" s="2">
        <v>0.57885416666666667</v>
      </c>
      <c r="E5346">
        <v>145.80000000000001</v>
      </c>
      <c r="F5346">
        <v>54.5</v>
      </c>
      <c r="G5346">
        <v>33.5</v>
      </c>
    </row>
    <row r="5347" spans="1:7" x14ac:dyDescent="0.2">
      <c r="A5347" s="1">
        <v>42277</v>
      </c>
      <c r="B5347" s="2">
        <v>0.57886574074074071</v>
      </c>
      <c r="E5347">
        <v>145.80000000000001</v>
      </c>
      <c r="F5347">
        <v>54.5</v>
      </c>
      <c r="G5347">
        <v>33.5</v>
      </c>
    </row>
    <row r="5348" spans="1:7" x14ac:dyDescent="0.2">
      <c r="A5348" s="1">
        <v>42277</v>
      </c>
      <c r="B5348" s="2">
        <v>0.57887731481481486</v>
      </c>
      <c r="E5348">
        <v>145.69999999999999</v>
      </c>
      <c r="F5348">
        <v>54.5</v>
      </c>
      <c r="G5348">
        <v>33.5</v>
      </c>
    </row>
    <row r="5349" spans="1:7" x14ac:dyDescent="0.2">
      <c r="A5349" s="1">
        <v>42277</v>
      </c>
      <c r="B5349" s="2">
        <v>0.5788888888888889</v>
      </c>
      <c r="E5349">
        <v>145.69999999999999</v>
      </c>
      <c r="F5349">
        <v>54.4</v>
      </c>
      <c r="G5349">
        <v>33.5</v>
      </c>
    </row>
    <row r="5350" spans="1:7" x14ac:dyDescent="0.2">
      <c r="A5350" s="1">
        <v>42277</v>
      </c>
      <c r="B5350" s="2">
        <v>0.57890046296296294</v>
      </c>
      <c r="E5350">
        <v>145.69999999999999</v>
      </c>
      <c r="F5350">
        <v>54.4</v>
      </c>
      <c r="G5350">
        <v>33.5</v>
      </c>
    </row>
    <row r="5351" spans="1:7" x14ac:dyDescent="0.2">
      <c r="A5351" s="1">
        <v>42277</v>
      </c>
      <c r="B5351" s="2">
        <v>0.57891203703703698</v>
      </c>
      <c r="E5351">
        <v>145.69999999999999</v>
      </c>
      <c r="F5351">
        <v>54.4</v>
      </c>
      <c r="G5351">
        <v>33.5</v>
      </c>
    </row>
    <row r="5352" spans="1:7" x14ac:dyDescent="0.2">
      <c r="A5352" s="1">
        <v>42277</v>
      </c>
      <c r="B5352" s="2">
        <v>0.57892361111111112</v>
      </c>
      <c r="E5352">
        <v>145.5</v>
      </c>
      <c r="F5352">
        <v>54.3</v>
      </c>
      <c r="G5352">
        <v>33.5</v>
      </c>
    </row>
    <row r="5353" spans="1:7" x14ac:dyDescent="0.2">
      <c r="A5353" s="1">
        <v>42277</v>
      </c>
      <c r="B5353" s="2">
        <v>0.57893518518518516</v>
      </c>
      <c r="E5353">
        <v>145.5</v>
      </c>
      <c r="F5353">
        <v>54.3</v>
      </c>
      <c r="G5353">
        <v>33.5</v>
      </c>
    </row>
    <row r="5354" spans="1:7" x14ac:dyDescent="0.2">
      <c r="A5354" s="1">
        <v>42277</v>
      </c>
      <c r="B5354" s="2">
        <v>0.57894675925925931</v>
      </c>
      <c r="E5354">
        <v>145.5</v>
      </c>
      <c r="F5354">
        <v>54.3</v>
      </c>
      <c r="G5354">
        <v>33.5</v>
      </c>
    </row>
    <row r="5355" spans="1:7" x14ac:dyDescent="0.2">
      <c r="A5355" s="1">
        <v>42277</v>
      </c>
      <c r="B5355" s="2">
        <v>0.57895833333333335</v>
      </c>
      <c r="E5355">
        <v>144.30000000000001</v>
      </c>
      <c r="F5355">
        <v>54.3</v>
      </c>
      <c r="G5355">
        <v>33.5</v>
      </c>
    </row>
    <row r="5356" spans="1:7" x14ac:dyDescent="0.2">
      <c r="A5356" s="1">
        <v>42277</v>
      </c>
      <c r="B5356" s="2">
        <v>0.57896990740740739</v>
      </c>
      <c r="E5356">
        <v>144.30000000000001</v>
      </c>
      <c r="F5356">
        <v>54.2</v>
      </c>
      <c r="G5356">
        <v>33.5</v>
      </c>
    </row>
    <row r="5357" spans="1:7" x14ac:dyDescent="0.2">
      <c r="A5357" s="1">
        <v>42277</v>
      </c>
      <c r="B5357" s="2">
        <v>0.57898148148148143</v>
      </c>
      <c r="E5357">
        <v>144.30000000000001</v>
      </c>
      <c r="F5357">
        <v>54.2</v>
      </c>
      <c r="G5357">
        <v>33.5</v>
      </c>
    </row>
    <row r="5358" spans="1:7" x14ac:dyDescent="0.2">
      <c r="A5358" s="1">
        <v>42277</v>
      </c>
      <c r="B5358" s="2">
        <v>0.57899305555555558</v>
      </c>
      <c r="E5358">
        <v>145.1</v>
      </c>
      <c r="F5358">
        <v>54.2</v>
      </c>
      <c r="G5358">
        <v>33.5</v>
      </c>
    </row>
    <row r="5359" spans="1:7" x14ac:dyDescent="0.2">
      <c r="A5359" s="1">
        <v>42277</v>
      </c>
      <c r="B5359" s="2">
        <v>0.57900462962962962</v>
      </c>
      <c r="E5359">
        <v>145.1</v>
      </c>
      <c r="F5359">
        <v>54.2</v>
      </c>
      <c r="G5359">
        <v>33.5</v>
      </c>
    </row>
    <row r="5360" spans="1:7" x14ac:dyDescent="0.2">
      <c r="A5360" s="1">
        <v>42277</v>
      </c>
      <c r="B5360" s="2">
        <v>0.57901620370370377</v>
      </c>
      <c r="E5360">
        <v>145.1</v>
      </c>
      <c r="F5360">
        <v>54.2</v>
      </c>
      <c r="G5360">
        <v>33.5</v>
      </c>
    </row>
    <row r="5361" spans="1:7" x14ac:dyDescent="0.2">
      <c r="A5361" s="1">
        <v>42277</v>
      </c>
      <c r="B5361" s="2">
        <v>0.57902777777777781</v>
      </c>
      <c r="E5361">
        <v>145.19999999999999</v>
      </c>
      <c r="F5361">
        <v>54.2</v>
      </c>
      <c r="G5361">
        <v>33.5</v>
      </c>
    </row>
    <row r="5362" spans="1:7" x14ac:dyDescent="0.2">
      <c r="A5362" s="1">
        <v>42277</v>
      </c>
      <c r="B5362" s="2">
        <v>0.57903935185185185</v>
      </c>
      <c r="E5362">
        <v>145.19999999999999</v>
      </c>
      <c r="F5362">
        <v>54.2</v>
      </c>
      <c r="G5362">
        <v>33.5</v>
      </c>
    </row>
    <row r="5363" spans="1:7" x14ac:dyDescent="0.2">
      <c r="A5363" s="1">
        <v>42277</v>
      </c>
      <c r="B5363" s="2">
        <v>0.57905092592592589</v>
      </c>
      <c r="E5363">
        <v>145.19999999999999</v>
      </c>
      <c r="F5363">
        <v>54.2</v>
      </c>
      <c r="G5363">
        <v>33.5</v>
      </c>
    </row>
    <row r="5364" spans="1:7" x14ac:dyDescent="0.2">
      <c r="A5364" s="1">
        <v>42277</v>
      </c>
      <c r="B5364" s="2">
        <v>0.57906250000000004</v>
      </c>
      <c r="E5364">
        <v>144.80000000000001</v>
      </c>
      <c r="F5364">
        <v>54.2</v>
      </c>
      <c r="G5364">
        <v>33.5</v>
      </c>
    </row>
    <row r="5365" spans="1:7" x14ac:dyDescent="0.2">
      <c r="A5365" s="1">
        <v>42277</v>
      </c>
      <c r="B5365" s="2">
        <v>0.57907407407407407</v>
      </c>
      <c r="E5365">
        <v>144.80000000000001</v>
      </c>
      <c r="F5365">
        <v>54</v>
      </c>
      <c r="G5365">
        <v>33.5</v>
      </c>
    </row>
    <row r="5366" spans="1:7" x14ac:dyDescent="0.2">
      <c r="A5366" s="1">
        <v>42277</v>
      </c>
      <c r="B5366" s="2">
        <v>0.57908564814814811</v>
      </c>
      <c r="E5366">
        <v>144.80000000000001</v>
      </c>
      <c r="F5366">
        <v>54</v>
      </c>
      <c r="G5366">
        <v>33.5</v>
      </c>
    </row>
    <row r="5367" spans="1:7" x14ac:dyDescent="0.2">
      <c r="A5367" s="1">
        <v>42277</v>
      </c>
      <c r="B5367" s="2">
        <v>0.57909722222222226</v>
      </c>
      <c r="E5367">
        <v>144.80000000000001</v>
      </c>
      <c r="F5367">
        <v>54</v>
      </c>
      <c r="G5367">
        <v>33.4</v>
      </c>
    </row>
    <row r="5368" spans="1:7" x14ac:dyDescent="0.2">
      <c r="A5368" s="1">
        <v>42277</v>
      </c>
      <c r="B5368" s="2">
        <v>0.5791087962962963</v>
      </c>
      <c r="E5368">
        <v>144.69999999999999</v>
      </c>
      <c r="F5368">
        <v>54</v>
      </c>
      <c r="G5368">
        <v>33.4</v>
      </c>
    </row>
    <row r="5369" spans="1:7" x14ac:dyDescent="0.2">
      <c r="A5369" s="1">
        <v>42277</v>
      </c>
      <c r="B5369" s="2">
        <v>0.57912037037037034</v>
      </c>
      <c r="E5369">
        <v>144.69999999999999</v>
      </c>
      <c r="F5369">
        <v>54</v>
      </c>
      <c r="G5369">
        <v>33.4</v>
      </c>
    </row>
    <row r="5370" spans="1:7" x14ac:dyDescent="0.2">
      <c r="A5370" s="1">
        <v>42277</v>
      </c>
      <c r="B5370" s="2">
        <v>0.57913194444444438</v>
      </c>
      <c r="E5370">
        <v>144.69999999999999</v>
      </c>
      <c r="F5370">
        <v>54</v>
      </c>
      <c r="G5370">
        <v>33.5</v>
      </c>
    </row>
    <row r="5371" spans="1:7" x14ac:dyDescent="0.2">
      <c r="A5371" s="1">
        <v>42277</v>
      </c>
      <c r="B5371" s="2">
        <v>0.57914351851851853</v>
      </c>
      <c r="E5371">
        <v>143</v>
      </c>
      <c r="F5371">
        <v>54</v>
      </c>
      <c r="G5371">
        <v>33.5</v>
      </c>
    </row>
    <row r="5372" spans="1:7" x14ac:dyDescent="0.2">
      <c r="A5372" s="1">
        <v>42277</v>
      </c>
      <c r="B5372" s="2">
        <v>0.57915509259259257</v>
      </c>
      <c r="E5372">
        <v>143</v>
      </c>
      <c r="F5372">
        <v>54</v>
      </c>
      <c r="G5372">
        <v>33.5</v>
      </c>
    </row>
    <row r="5373" spans="1:7" x14ac:dyDescent="0.2">
      <c r="A5373" s="1">
        <v>42277</v>
      </c>
      <c r="B5373" s="2">
        <v>0.57916666666666672</v>
      </c>
      <c r="E5373">
        <v>143</v>
      </c>
      <c r="F5373">
        <v>54</v>
      </c>
      <c r="G5373">
        <v>33.6</v>
      </c>
    </row>
    <row r="5374" spans="1:7" x14ac:dyDescent="0.2">
      <c r="A5374" s="1">
        <v>42277</v>
      </c>
      <c r="B5374" s="2">
        <v>0.57917824074074076</v>
      </c>
      <c r="E5374">
        <v>144.5</v>
      </c>
      <c r="F5374">
        <v>54</v>
      </c>
      <c r="G5374">
        <v>33.6</v>
      </c>
    </row>
    <row r="5375" spans="1:7" x14ac:dyDescent="0.2">
      <c r="A5375" s="1">
        <v>42277</v>
      </c>
      <c r="B5375" s="2">
        <v>0.5791898148148148</v>
      </c>
      <c r="E5375">
        <v>144.5</v>
      </c>
      <c r="F5375">
        <v>53.8</v>
      </c>
      <c r="G5375">
        <v>33.6</v>
      </c>
    </row>
    <row r="5376" spans="1:7" x14ac:dyDescent="0.2">
      <c r="A5376" s="1">
        <v>42277</v>
      </c>
      <c r="B5376" s="2">
        <v>0.57920138888888884</v>
      </c>
      <c r="E5376">
        <v>144.5</v>
      </c>
      <c r="F5376">
        <v>53.8</v>
      </c>
      <c r="G5376">
        <v>33.5</v>
      </c>
    </row>
    <row r="5377" spans="1:7" x14ac:dyDescent="0.2">
      <c r="A5377" s="1">
        <v>42277</v>
      </c>
      <c r="B5377" s="2">
        <v>0.57921296296296299</v>
      </c>
      <c r="E5377">
        <v>144.4</v>
      </c>
      <c r="F5377">
        <v>53.8</v>
      </c>
      <c r="G5377">
        <v>33.5</v>
      </c>
    </row>
    <row r="5378" spans="1:7" x14ac:dyDescent="0.2">
      <c r="A5378" s="1">
        <v>42277</v>
      </c>
      <c r="B5378" s="2">
        <v>0.57922453703703702</v>
      </c>
      <c r="E5378">
        <v>144.4</v>
      </c>
      <c r="F5378">
        <v>53.8</v>
      </c>
      <c r="G5378">
        <v>33.5</v>
      </c>
    </row>
    <row r="5379" spans="1:7" x14ac:dyDescent="0.2">
      <c r="A5379" s="1">
        <v>42277</v>
      </c>
      <c r="B5379" s="2">
        <v>0.57923611111111117</v>
      </c>
      <c r="E5379">
        <v>144.4</v>
      </c>
      <c r="F5379">
        <v>53.8</v>
      </c>
      <c r="G5379">
        <v>33.5</v>
      </c>
    </row>
    <row r="5380" spans="1:7" x14ac:dyDescent="0.2">
      <c r="A5380" s="1">
        <v>42277</v>
      </c>
      <c r="B5380" s="2">
        <v>0.57924768518518521</v>
      </c>
      <c r="E5380">
        <v>144.1</v>
      </c>
      <c r="F5380">
        <v>53.8</v>
      </c>
      <c r="G5380">
        <v>33.5</v>
      </c>
    </row>
    <row r="5381" spans="1:7" x14ac:dyDescent="0.2">
      <c r="A5381" s="1">
        <v>42277</v>
      </c>
      <c r="B5381" s="2">
        <v>0.57925925925925925</v>
      </c>
      <c r="E5381">
        <v>144.1</v>
      </c>
      <c r="F5381">
        <v>53.8</v>
      </c>
      <c r="G5381">
        <v>33.5</v>
      </c>
    </row>
    <row r="5382" spans="1:7" x14ac:dyDescent="0.2">
      <c r="A5382" s="1">
        <v>42277</v>
      </c>
      <c r="B5382" s="2">
        <v>0.57927083333333329</v>
      </c>
      <c r="E5382">
        <v>144.1</v>
      </c>
      <c r="F5382">
        <v>53.8</v>
      </c>
      <c r="G5382">
        <v>33.5</v>
      </c>
    </row>
    <row r="5383" spans="1:7" x14ac:dyDescent="0.2">
      <c r="A5383" s="1">
        <v>42277</v>
      </c>
      <c r="B5383" s="2">
        <v>0.57928240740740744</v>
      </c>
      <c r="E5383">
        <v>144.1</v>
      </c>
      <c r="F5383">
        <v>53.8</v>
      </c>
      <c r="G5383">
        <v>33.4</v>
      </c>
    </row>
    <row r="5384" spans="1:7" x14ac:dyDescent="0.2">
      <c r="A5384" s="1">
        <v>42277</v>
      </c>
      <c r="B5384" s="2">
        <v>0.57929398148148148</v>
      </c>
      <c r="E5384">
        <v>143.80000000000001</v>
      </c>
      <c r="F5384">
        <v>53.7</v>
      </c>
      <c r="G5384">
        <v>33.4</v>
      </c>
    </row>
    <row r="5385" spans="1:7" x14ac:dyDescent="0.2">
      <c r="A5385" s="1">
        <v>42277</v>
      </c>
      <c r="B5385" s="2">
        <v>0.57930555555555563</v>
      </c>
      <c r="E5385">
        <v>143.80000000000001</v>
      </c>
      <c r="F5385">
        <v>53.7</v>
      </c>
      <c r="G5385">
        <v>33.4</v>
      </c>
    </row>
    <row r="5386" spans="1:7" x14ac:dyDescent="0.2">
      <c r="A5386" s="1">
        <v>42277</v>
      </c>
      <c r="B5386" s="2">
        <v>0.57931712962962967</v>
      </c>
      <c r="E5386">
        <v>143.80000000000001</v>
      </c>
      <c r="F5386">
        <v>53.7</v>
      </c>
      <c r="G5386">
        <v>33.5</v>
      </c>
    </row>
    <row r="5387" spans="1:7" x14ac:dyDescent="0.2">
      <c r="A5387" s="1">
        <v>42277</v>
      </c>
      <c r="B5387" s="2">
        <v>0.57932870370370371</v>
      </c>
      <c r="E5387">
        <v>142.69999999999999</v>
      </c>
      <c r="F5387">
        <v>53.7</v>
      </c>
      <c r="G5387">
        <v>33.5</v>
      </c>
    </row>
    <row r="5388" spans="1:7" x14ac:dyDescent="0.2">
      <c r="A5388" s="1">
        <v>42277</v>
      </c>
      <c r="B5388" s="2">
        <v>0.57934027777777775</v>
      </c>
      <c r="E5388">
        <v>142.69999999999999</v>
      </c>
      <c r="F5388">
        <v>53.7</v>
      </c>
      <c r="G5388">
        <v>33.5</v>
      </c>
    </row>
    <row r="5389" spans="1:7" x14ac:dyDescent="0.2">
      <c r="A5389" s="1">
        <v>42277</v>
      </c>
      <c r="B5389" s="2">
        <v>0.57935185185185178</v>
      </c>
      <c r="E5389">
        <v>142.69999999999999</v>
      </c>
      <c r="F5389">
        <v>53.7</v>
      </c>
      <c r="G5389">
        <v>33.4</v>
      </c>
    </row>
    <row r="5390" spans="1:7" x14ac:dyDescent="0.2">
      <c r="A5390" s="1">
        <v>42277</v>
      </c>
      <c r="B5390" s="2">
        <v>0.57936342592592593</v>
      </c>
      <c r="E5390">
        <v>143.80000000000001</v>
      </c>
      <c r="F5390">
        <v>53.7</v>
      </c>
      <c r="G5390">
        <v>33.4</v>
      </c>
    </row>
    <row r="5391" spans="1:7" x14ac:dyDescent="0.2">
      <c r="A5391" s="1">
        <v>42277</v>
      </c>
      <c r="B5391" s="2">
        <v>0.57937499999999997</v>
      </c>
      <c r="E5391">
        <v>143.80000000000001</v>
      </c>
      <c r="F5391">
        <v>53.5</v>
      </c>
      <c r="G5391">
        <v>33.4</v>
      </c>
    </row>
    <row r="5392" spans="1:7" x14ac:dyDescent="0.2">
      <c r="A5392" s="1">
        <v>42277</v>
      </c>
      <c r="B5392" s="2">
        <v>0.57938657407407412</v>
      </c>
      <c r="E5392">
        <v>143.80000000000001</v>
      </c>
      <c r="F5392">
        <v>53.5</v>
      </c>
      <c r="G5392">
        <v>33.4</v>
      </c>
    </row>
    <row r="5393" spans="1:7" x14ac:dyDescent="0.2">
      <c r="A5393" s="1">
        <v>42277</v>
      </c>
      <c r="B5393" s="2">
        <v>0.57939814814814816</v>
      </c>
      <c r="E5393">
        <v>143.4</v>
      </c>
      <c r="F5393">
        <v>53.5</v>
      </c>
      <c r="G5393">
        <v>33.4</v>
      </c>
    </row>
    <row r="5394" spans="1:7" x14ac:dyDescent="0.2">
      <c r="A5394" s="1">
        <v>42277</v>
      </c>
      <c r="B5394" s="2">
        <v>0.5794097222222222</v>
      </c>
      <c r="E5394">
        <v>143.4</v>
      </c>
      <c r="F5394">
        <v>53.5</v>
      </c>
      <c r="G5394">
        <v>33.4</v>
      </c>
    </row>
    <row r="5395" spans="1:7" x14ac:dyDescent="0.2">
      <c r="A5395" s="1">
        <v>42277</v>
      </c>
      <c r="B5395" s="2">
        <v>0.57942129629629624</v>
      </c>
      <c r="E5395">
        <v>143.4</v>
      </c>
      <c r="F5395">
        <v>53.5</v>
      </c>
      <c r="G5395">
        <v>33.4</v>
      </c>
    </row>
    <row r="5396" spans="1:7" x14ac:dyDescent="0.2">
      <c r="A5396" s="1">
        <v>42277</v>
      </c>
      <c r="B5396" s="2">
        <v>0.57943287037037039</v>
      </c>
      <c r="E5396">
        <v>143.4</v>
      </c>
      <c r="F5396">
        <v>53.5</v>
      </c>
      <c r="G5396">
        <v>33.4</v>
      </c>
    </row>
    <row r="5397" spans="1:7" x14ac:dyDescent="0.2">
      <c r="A5397" s="1">
        <v>42277</v>
      </c>
      <c r="B5397" s="2">
        <v>0.57944444444444443</v>
      </c>
      <c r="E5397">
        <v>143.4</v>
      </c>
      <c r="F5397">
        <v>53.5</v>
      </c>
      <c r="G5397">
        <v>33.4</v>
      </c>
    </row>
    <row r="5398" spans="1:7" x14ac:dyDescent="0.2">
      <c r="A5398" s="1">
        <v>42277</v>
      </c>
      <c r="B5398" s="2">
        <v>0.57945601851851858</v>
      </c>
      <c r="E5398">
        <v>143.4</v>
      </c>
      <c r="F5398">
        <v>53.5</v>
      </c>
      <c r="G5398">
        <v>33.4</v>
      </c>
    </row>
    <row r="5399" spans="1:7" x14ac:dyDescent="0.2">
      <c r="A5399" s="1">
        <v>42277</v>
      </c>
      <c r="B5399" s="2">
        <v>0.57946759259259262</v>
      </c>
      <c r="E5399">
        <v>143.4</v>
      </c>
      <c r="F5399">
        <v>53.5</v>
      </c>
      <c r="G5399">
        <v>33.1</v>
      </c>
    </row>
    <row r="5400" spans="1:7" x14ac:dyDescent="0.2">
      <c r="A5400" s="1">
        <v>42277</v>
      </c>
      <c r="B5400" s="2">
        <v>0.57947916666666666</v>
      </c>
      <c r="E5400">
        <v>143</v>
      </c>
      <c r="F5400">
        <v>53.3</v>
      </c>
      <c r="G5400">
        <v>33.1</v>
      </c>
    </row>
    <row r="5401" spans="1:7" x14ac:dyDescent="0.2">
      <c r="A5401" s="1">
        <v>42277</v>
      </c>
      <c r="B5401" s="2">
        <v>0.5794907407407407</v>
      </c>
      <c r="E5401">
        <v>143</v>
      </c>
      <c r="F5401">
        <v>53.3</v>
      </c>
      <c r="G5401">
        <v>33.1</v>
      </c>
    </row>
    <row r="5402" spans="1:7" x14ac:dyDescent="0.2">
      <c r="A5402" s="1">
        <v>42277</v>
      </c>
      <c r="B5402" s="2">
        <v>0.57950231481481485</v>
      </c>
      <c r="E5402">
        <v>143</v>
      </c>
      <c r="F5402">
        <v>53.3</v>
      </c>
      <c r="G5402">
        <v>33.200000000000003</v>
      </c>
    </row>
    <row r="5403" spans="1:7" x14ac:dyDescent="0.2">
      <c r="A5403" s="1">
        <v>42277</v>
      </c>
      <c r="B5403" s="2">
        <v>0.57951388888888888</v>
      </c>
      <c r="E5403">
        <v>141.1</v>
      </c>
      <c r="F5403">
        <v>53.3</v>
      </c>
      <c r="G5403">
        <v>33.200000000000003</v>
      </c>
    </row>
    <row r="5404" spans="1:7" x14ac:dyDescent="0.2">
      <c r="A5404" s="1">
        <v>42277</v>
      </c>
      <c r="B5404" s="2">
        <v>0.57952546296296303</v>
      </c>
      <c r="E5404">
        <v>141.1</v>
      </c>
      <c r="F5404">
        <v>53.4</v>
      </c>
      <c r="G5404">
        <v>33.200000000000003</v>
      </c>
    </row>
    <row r="5405" spans="1:7" x14ac:dyDescent="0.2">
      <c r="A5405" s="1">
        <v>42277</v>
      </c>
      <c r="B5405" s="2">
        <v>0.57953703703703707</v>
      </c>
      <c r="E5405">
        <v>141.1</v>
      </c>
      <c r="F5405">
        <v>53.4</v>
      </c>
      <c r="G5405">
        <v>33.299999999999997</v>
      </c>
    </row>
    <row r="5406" spans="1:7" x14ac:dyDescent="0.2">
      <c r="A5406" s="1">
        <v>42277</v>
      </c>
      <c r="B5406" s="2">
        <v>0.57954861111111111</v>
      </c>
      <c r="E5406">
        <v>143.1</v>
      </c>
      <c r="F5406">
        <v>53.4</v>
      </c>
      <c r="G5406">
        <v>33.299999999999997</v>
      </c>
    </row>
    <row r="5407" spans="1:7" x14ac:dyDescent="0.2">
      <c r="A5407" s="1">
        <v>42277</v>
      </c>
      <c r="B5407" s="2">
        <v>0.57956018518518515</v>
      </c>
      <c r="E5407">
        <v>143.1</v>
      </c>
      <c r="F5407">
        <v>53.1</v>
      </c>
      <c r="G5407">
        <v>33.299999999999997</v>
      </c>
    </row>
    <row r="5408" spans="1:7" x14ac:dyDescent="0.2">
      <c r="A5408" s="1">
        <v>42277</v>
      </c>
      <c r="B5408" s="2">
        <v>0.57957175925925919</v>
      </c>
      <c r="E5408">
        <v>143.1</v>
      </c>
      <c r="F5408">
        <v>53.1</v>
      </c>
      <c r="G5408">
        <v>33.299999999999997</v>
      </c>
    </row>
    <row r="5409" spans="1:7" x14ac:dyDescent="0.2">
      <c r="A5409" s="1">
        <v>42277</v>
      </c>
      <c r="B5409" s="2">
        <v>0.57958333333333334</v>
      </c>
      <c r="E5409">
        <v>142.9</v>
      </c>
      <c r="F5409">
        <v>53.1</v>
      </c>
      <c r="G5409">
        <v>33.299999999999997</v>
      </c>
    </row>
    <row r="5410" spans="1:7" x14ac:dyDescent="0.2">
      <c r="A5410" s="1">
        <v>42277</v>
      </c>
      <c r="B5410" s="2">
        <v>0.57959490740740738</v>
      </c>
      <c r="E5410">
        <v>142.9</v>
      </c>
      <c r="F5410">
        <v>53.2</v>
      </c>
      <c r="G5410">
        <v>33.299999999999997</v>
      </c>
    </row>
    <row r="5411" spans="1:7" x14ac:dyDescent="0.2">
      <c r="A5411" s="1">
        <v>42277</v>
      </c>
      <c r="B5411" s="2">
        <v>0.57960648148148153</v>
      </c>
      <c r="E5411">
        <v>142.9</v>
      </c>
      <c r="F5411">
        <v>53.2</v>
      </c>
      <c r="G5411">
        <v>33.299999999999997</v>
      </c>
    </row>
    <row r="5412" spans="1:7" x14ac:dyDescent="0.2">
      <c r="A5412" s="1">
        <v>42277</v>
      </c>
      <c r="B5412" s="2">
        <v>0.57961805555555557</v>
      </c>
      <c r="E5412">
        <v>142.69999999999999</v>
      </c>
      <c r="F5412">
        <v>53.2</v>
      </c>
      <c r="G5412">
        <v>33.4</v>
      </c>
    </row>
    <row r="5413" spans="1:7" x14ac:dyDescent="0.2">
      <c r="A5413" s="1">
        <v>42277</v>
      </c>
      <c r="B5413" s="2">
        <v>0.57962962962962961</v>
      </c>
      <c r="E5413">
        <v>142.69999999999999</v>
      </c>
      <c r="F5413">
        <v>53.2</v>
      </c>
      <c r="G5413">
        <v>33.4</v>
      </c>
    </row>
    <row r="5414" spans="1:7" x14ac:dyDescent="0.2">
      <c r="A5414" s="1">
        <v>42277</v>
      </c>
      <c r="B5414" s="2">
        <v>0.57964120370370364</v>
      </c>
      <c r="E5414">
        <v>142.69999999999999</v>
      </c>
      <c r="F5414">
        <v>53.2</v>
      </c>
      <c r="G5414">
        <v>33.4</v>
      </c>
    </row>
    <row r="5415" spans="1:7" x14ac:dyDescent="0.2">
      <c r="A5415" s="1">
        <v>42277</v>
      </c>
      <c r="B5415" s="2">
        <v>0.57965277777777779</v>
      </c>
      <c r="E5415">
        <v>142.69999999999999</v>
      </c>
      <c r="F5415">
        <v>53.2</v>
      </c>
      <c r="G5415">
        <v>33.299999999999997</v>
      </c>
    </row>
    <row r="5416" spans="1:7" x14ac:dyDescent="0.2">
      <c r="A5416" s="1">
        <v>42277</v>
      </c>
      <c r="B5416" s="2">
        <v>0.57966435185185183</v>
      </c>
      <c r="E5416">
        <v>142.4</v>
      </c>
      <c r="F5416">
        <v>53.1</v>
      </c>
      <c r="G5416">
        <v>33.299999999999997</v>
      </c>
    </row>
    <row r="5417" spans="1:7" x14ac:dyDescent="0.2">
      <c r="A5417" s="1">
        <v>42277</v>
      </c>
      <c r="B5417" s="2">
        <v>0.57967592592592598</v>
      </c>
      <c r="E5417">
        <v>142.4</v>
      </c>
      <c r="F5417">
        <v>53.1</v>
      </c>
      <c r="G5417">
        <v>33.299999999999997</v>
      </c>
    </row>
    <row r="5418" spans="1:7" x14ac:dyDescent="0.2">
      <c r="A5418" s="1">
        <v>42277</v>
      </c>
      <c r="B5418" s="2">
        <v>0.57968750000000002</v>
      </c>
      <c r="E5418">
        <v>142.4</v>
      </c>
      <c r="F5418">
        <v>53.1</v>
      </c>
      <c r="G5418">
        <v>33.299999999999997</v>
      </c>
    </row>
    <row r="5419" spans="1:7" x14ac:dyDescent="0.2">
      <c r="A5419" s="1">
        <v>42277</v>
      </c>
      <c r="B5419" s="2">
        <v>0.57969907407407406</v>
      </c>
      <c r="E5419">
        <v>140.6</v>
      </c>
      <c r="F5419">
        <v>53.1</v>
      </c>
      <c r="G5419">
        <v>33.299999999999997</v>
      </c>
    </row>
    <row r="5420" spans="1:7" x14ac:dyDescent="0.2">
      <c r="A5420" s="1">
        <v>42277</v>
      </c>
      <c r="B5420" s="2">
        <v>0.5797106481481481</v>
      </c>
      <c r="E5420">
        <v>140.6</v>
      </c>
      <c r="F5420">
        <v>53.1</v>
      </c>
      <c r="G5420">
        <v>33.299999999999997</v>
      </c>
    </row>
    <row r="5421" spans="1:7" x14ac:dyDescent="0.2">
      <c r="A5421" s="1">
        <v>42277</v>
      </c>
      <c r="B5421" s="2">
        <v>0.57972222222222225</v>
      </c>
      <c r="E5421">
        <v>140.6</v>
      </c>
      <c r="F5421">
        <v>53.1</v>
      </c>
      <c r="G5421">
        <v>33.5</v>
      </c>
    </row>
    <row r="5422" spans="1:7" x14ac:dyDescent="0.2">
      <c r="A5422" s="1">
        <v>42277</v>
      </c>
      <c r="B5422" s="2">
        <v>0.57973379629629629</v>
      </c>
      <c r="E5422">
        <v>142.1</v>
      </c>
      <c r="F5422">
        <v>53.1</v>
      </c>
      <c r="G5422">
        <v>33.5</v>
      </c>
    </row>
    <row r="5423" spans="1:7" x14ac:dyDescent="0.2">
      <c r="A5423" s="1">
        <v>42277</v>
      </c>
      <c r="B5423" s="2">
        <v>0.57974537037037044</v>
      </c>
      <c r="E5423">
        <v>142.1</v>
      </c>
      <c r="F5423">
        <v>53</v>
      </c>
      <c r="G5423">
        <v>33.5</v>
      </c>
    </row>
    <row r="5424" spans="1:7" x14ac:dyDescent="0.2">
      <c r="A5424" s="1">
        <v>42277</v>
      </c>
      <c r="B5424" s="2">
        <v>0.57975694444444448</v>
      </c>
      <c r="E5424">
        <v>142.1</v>
      </c>
      <c r="F5424">
        <v>53</v>
      </c>
      <c r="G5424">
        <v>33.5</v>
      </c>
    </row>
    <row r="5425" spans="1:7" x14ac:dyDescent="0.2">
      <c r="A5425" s="1">
        <v>42277</v>
      </c>
      <c r="B5425" s="2">
        <v>0.57976851851851852</v>
      </c>
      <c r="E5425">
        <v>142.19999999999999</v>
      </c>
      <c r="F5425">
        <v>53</v>
      </c>
      <c r="G5425">
        <v>33.5</v>
      </c>
    </row>
    <row r="5426" spans="1:7" x14ac:dyDescent="0.2">
      <c r="A5426" s="1">
        <v>42277</v>
      </c>
      <c r="B5426" s="2">
        <v>0.57978009259259256</v>
      </c>
      <c r="E5426">
        <v>142.19999999999999</v>
      </c>
      <c r="F5426">
        <v>53</v>
      </c>
      <c r="G5426">
        <v>33.5</v>
      </c>
    </row>
    <row r="5427" spans="1:7" x14ac:dyDescent="0.2">
      <c r="A5427" s="1">
        <v>42277</v>
      </c>
      <c r="B5427" s="2">
        <v>0.57979166666666659</v>
      </c>
      <c r="E5427">
        <v>142.19999999999999</v>
      </c>
      <c r="F5427">
        <v>53</v>
      </c>
      <c r="G5427">
        <v>33.5</v>
      </c>
    </row>
    <row r="5428" spans="1:7" x14ac:dyDescent="0.2">
      <c r="A5428" s="1">
        <v>42277</v>
      </c>
      <c r="B5428" s="2">
        <v>0.57980324074074074</v>
      </c>
      <c r="E5428">
        <v>141.5</v>
      </c>
      <c r="F5428">
        <v>53</v>
      </c>
      <c r="G5428">
        <v>33.5</v>
      </c>
    </row>
    <row r="5429" spans="1:7" x14ac:dyDescent="0.2">
      <c r="A5429" s="1">
        <v>42277</v>
      </c>
      <c r="B5429" s="2">
        <v>0.57981481481481478</v>
      </c>
      <c r="E5429">
        <v>141.5</v>
      </c>
      <c r="F5429">
        <v>53</v>
      </c>
      <c r="G5429">
        <v>33.5</v>
      </c>
    </row>
    <row r="5430" spans="1:7" x14ac:dyDescent="0.2">
      <c r="A5430" s="1">
        <v>42277</v>
      </c>
      <c r="B5430" s="2">
        <v>0.57982638888888893</v>
      </c>
      <c r="E5430">
        <v>141.5</v>
      </c>
      <c r="F5430">
        <v>53</v>
      </c>
      <c r="G5430">
        <v>33.5</v>
      </c>
    </row>
    <row r="5431" spans="1:7" x14ac:dyDescent="0.2">
      <c r="A5431" s="1">
        <v>42277</v>
      </c>
      <c r="B5431" s="2">
        <v>0.57983796296296297</v>
      </c>
      <c r="E5431">
        <v>141.5</v>
      </c>
      <c r="F5431">
        <v>53</v>
      </c>
      <c r="G5431">
        <v>33.4</v>
      </c>
    </row>
    <row r="5432" spans="1:7" x14ac:dyDescent="0.2">
      <c r="A5432" s="1">
        <v>42277</v>
      </c>
      <c r="B5432" s="2">
        <v>0.57984953703703701</v>
      </c>
      <c r="E5432">
        <v>141.1</v>
      </c>
      <c r="F5432">
        <v>52.8</v>
      </c>
      <c r="G5432">
        <v>33.4</v>
      </c>
    </row>
    <row r="5433" spans="1:7" x14ac:dyDescent="0.2">
      <c r="A5433" s="1">
        <v>42277</v>
      </c>
      <c r="B5433" s="2">
        <v>0.57986111111111105</v>
      </c>
      <c r="E5433">
        <v>141.1</v>
      </c>
      <c r="F5433">
        <v>52.8</v>
      </c>
      <c r="G5433">
        <v>33.4</v>
      </c>
    </row>
    <row r="5434" spans="1:7" x14ac:dyDescent="0.2">
      <c r="A5434" s="1">
        <v>42277</v>
      </c>
      <c r="B5434" s="2">
        <v>0.5798726851851852</v>
      </c>
      <c r="E5434">
        <v>141.1</v>
      </c>
      <c r="F5434">
        <v>52.8</v>
      </c>
      <c r="G5434">
        <v>33.4</v>
      </c>
    </row>
    <row r="5435" spans="1:7" x14ac:dyDescent="0.2">
      <c r="A5435" s="1">
        <v>42277</v>
      </c>
      <c r="B5435" s="2">
        <v>0.57988425925925924</v>
      </c>
      <c r="E5435">
        <v>139.5</v>
      </c>
      <c r="F5435">
        <v>52.8</v>
      </c>
      <c r="G5435">
        <v>33.4</v>
      </c>
    </row>
    <row r="5436" spans="1:7" x14ac:dyDescent="0.2">
      <c r="A5436" s="1">
        <v>42277</v>
      </c>
      <c r="B5436" s="2">
        <v>0.57989583333333339</v>
      </c>
      <c r="E5436">
        <v>139.5</v>
      </c>
      <c r="F5436">
        <v>52.8</v>
      </c>
      <c r="G5436">
        <v>33.4</v>
      </c>
    </row>
    <row r="5437" spans="1:7" x14ac:dyDescent="0.2">
      <c r="A5437" s="1">
        <v>42277</v>
      </c>
      <c r="B5437" s="2">
        <v>0.57990740740740743</v>
      </c>
      <c r="E5437">
        <v>139.5</v>
      </c>
      <c r="F5437">
        <v>52.8</v>
      </c>
      <c r="G5437">
        <v>33.4</v>
      </c>
    </row>
    <row r="5438" spans="1:7" x14ac:dyDescent="0.2">
      <c r="A5438" s="1">
        <v>42277</v>
      </c>
      <c r="B5438" s="2">
        <v>0.57991898148148147</v>
      </c>
      <c r="E5438">
        <v>140.5</v>
      </c>
      <c r="F5438">
        <v>52.8</v>
      </c>
      <c r="G5438">
        <v>33.4</v>
      </c>
    </row>
    <row r="5439" spans="1:7" x14ac:dyDescent="0.2">
      <c r="A5439" s="1">
        <v>42277</v>
      </c>
      <c r="B5439" s="2">
        <v>0.5799305555555555</v>
      </c>
      <c r="E5439">
        <v>140.5</v>
      </c>
      <c r="F5439">
        <v>52.6</v>
      </c>
      <c r="G5439">
        <v>33.4</v>
      </c>
    </row>
    <row r="5440" spans="1:7" x14ac:dyDescent="0.2">
      <c r="A5440" s="1">
        <v>42277</v>
      </c>
      <c r="B5440" s="2">
        <v>0.57994212962962965</v>
      </c>
      <c r="E5440">
        <v>140.5</v>
      </c>
      <c r="F5440">
        <v>52.6</v>
      </c>
      <c r="G5440">
        <v>33.299999999999997</v>
      </c>
    </row>
    <row r="5441" spans="1:7" x14ac:dyDescent="0.2">
      <c r="A5441" s="1">
        <v>42277</v>
      </c>
      <c r="B5441" s="2">
        <v>0.57995370370370369</v>
      </c>
      <c r="E5441">
        <v>140.4</v>
      </c>
      <c r="F5441">
        <v>52.6</v>
      </c>
      <c r="G5441">
        <v>33.299999999999997</v>
      </c>
    </row>
    <row r="5442" spans="1:7" x14ac:dyDescent="0.2">
      <c r="A5442" s="1">
        <v>42277</v>
      </c>
      <c r="B5442" s="2">
        <v>0.57996527777777784</v>
      </c>
      <c r="E5442">
        <v>140.4</v>
      </c>
      <c r="F5442">
        <v>52.7</v>
      </c>
      <c r="G5442">
        <v>33.299999999999997</v>
      </c>
    </row>
    <row r="5443" spans="1:7" x14ac:dyDescent="0.2">
      <c r="A5443" s="1">
        <v>42277</v>
      </c>
      <c r="B5443" s="2">
        <v>0.57997685185185188</v>
      </c>
      <c r="E5443">
        <v>140.4</v>
      </c>
      <c r="F5443">
        <v>52.7</v>
      </c>
      <c r="G5443">
        <v>33.299999999999997</v>
      </c>
    </row>
    <row r="5444" spans="1:7" x14ac:dyDescent="0.2">
      <c r="A5444" s="1">
        <v>42277</v>
      </c>
      <c r="B5444" s="2">
        <v>0.57998842592592592</v>
      </c>
      <c r="E5444">
        <v>140.4</v>
      </c>
      <c r="F5444">
        <v>52.7</v>
      </c>
      <c r="G5444">
        <v>33.299999999999997</v>
      </c>
    </row>
    <row r="5445" spans="1:7" x14ac:dyDescent="0.2">
      <c r="A5445" s="1">
        <v>42277</v>
      </c>
      <c r="B5445" s="2">
        <v>0.57999999999999996</v>
      </c>
      <c r="E5445">
        <v>140.4</v>
      </c>
      <c r="F5445">
        <v>52.5</v>
      </c>
      <c r="G5445">
        <v>33.299999999999997</v>
      </c>
    </row>
    <row r="5446" spans="1:7" x14ac:dyDescent="0.2">
      <c r="A5446" s="1">
        <v>42277</v>
      </c>
      <c r="B5446" s="2">
        <v>0.58001157407407411</v>
      </c>
      <c r="E5446">
        <v>140.4</v>
      </c>
      <c r="F5446">
        <v>52.5</v>
      </c>
      <c r="G5446">
        <v>33.299999999999997</v>
      </c>
    </row>
    <row r="5447" spans="1:7" x14ac:dyDescent="0.2">
      <c r="A5447" s="1">
        <v>42277</v>
      </c>
      <c r="B5447" s="2">
        <v>0.58002314814814815</v>
      </c>
      <c r="E5447">
        <v>140.4</v>
      </c>
      <c r="F5447">
        <v>52.5</v>
      </c>
      <c r="G5447">
        <v>33</v>
      </c>
    </row>
    <row r="5448" spans="1:7" x14ac:dyDescent="0.2">
      <c r="A5448" s="1">
        <v>42277</v>
      </c>
      <c r="B5448" s="2">
        <v>0.58003472222222219</v>
      </c>
      <c r="E5448">
        <v>140.30000000000001</v>
      </c>
      <c r="F5448">
        <v>52.6</v>
      </c>
      <c r="G5448">
        <v>33</v>
      </c>
    </row>
    <row r="5449" spans="1:7" x14ac:dyDescent="0.2">
      <c r="A5449" s="1">
        <v>42277</v>
      </c>
      <c r="B5449" s="2">
        <v>0.58004629629629634</v>
      </c>
      <c r="E5449">
        <v>140.30000000000001</v>
      </c>
      <c r="F5449">
        <v>52.6</v>
      </c>
      <c r="G5449">
        <v>33</v>
      </c>
    </row>
    <row r="5450" spans="1:7" x14ac:dyDescent="0.2">
      <c r="A5450" s="1">
        <v>42277</v>
      </c>
      <c r="B5450" s="2">
        <v>0.58005787037037038</v>
      </c>
      <c r="E5450">
        <v>140.30000000000001</v>
      </c>
      <c r="F5450">
        <v>52.6</v>
      </c>
      <c r="G5450">
        <v>33.5</v>
      </c>
    </row>
    <row r="5451" spans="1:7" x14ac:dyDescent="0.2">
      <c r="A5451" s="1">
        <v>42277</v>
      </c>
      <c r="B5451" s="2">
        <v>0.58006944444444442</v>
      </c>
      <c r="E5451">
        <v>138.9</v>
      </c>
      <c r="F5451">
        <v>52.6</v>
      </c>
      <c r="G5451">
        <v>33.5</v>
      </c>
    </row>
    <row r="5452" spans="1:7" x14ac:dyDescent="0.2">
      <c r="A5452" s="1">
        <v>42277</v>
      </c>
      <c r="B5452" s="2">
        <v>0.58008101851851845</v>
      </c>
      <c r="E5452">
        <v>138.9</v>
      </c>
      <c r="F5452">
        <v>52.4</v>
      </c>
      <c r="G5452">
        <v>33.5</v>
      </c>
    </row>
    <row r="5453" spans="1:7" x14ac:dyDescent="0.2">
      <c r="A5453" s="1">
        <v>42277</v>
      </c>
      <c r="B5453" s="2">
        <v>0.5800925925925926</v>
      </c>
      <c r="E5453">
        <v>138.9</v>
      </c>
      <c r="F5453">
        <v>52.4</v>
      </c>
      <c r="G5453">
        <v>33.299999999999997</v>
      </c>
    </row>
    <row r="5454" spans="1:7" x14ac:dyDescent="0.2">
      <c r="A5454" s="1">
        <v>42277</v>
      </c>
      <c r="B5454" s="2">
        <v>0.58010416666666664</v>
      </c>
      <c r="E5454">
        <v>140.19999999999999</v>
      </c>
      <c r="F5454">
        <v>52.4</v>
      </c>
      <c r="G5454">
        <v>33.299999999999997</v>
      </c>
    </row>
    <row r="5455" spans="1:7" x14ac:dyDescent="0.2">
      <c r="A5455" s="1">
        <v>42277</v>
      </c>
      <c r="B5455" s="2">
        <v>0.58011574074074079</v>
      </c>
      <c r="E5455">
        <v>140.19999999999999</v>
      </c>
      <c r="F5455">
        <v>52.3</v>
      </c>
      <c r="G5455">
        <v>33.299999999999997</v>
      </c>
    </row>
    <row r="5456" spans="1:7" x14ac:dyDescent="0.2">
      <c r="A5456" s="1">
        <v>42277</v>
      </c>
      <c r="B5456" s="2">
        <v>0.58012731481481483</v>
      </c>
      <c r="E5456">
        <v>140.19999999999999</v>
      </c>
      <c r="F5456">
        <v>52.3</v>
      </c>
      <c r="G5456">
        <v>33.4</v>
      </c>
    </row>
    <row r="5457" spans="1:7" x14ac:dyDescent="0.2">
      <c r="A5457" s="1">
        <v>42277</v>
      </c>
      <c r="B5457" s="2">
        <v>0.58013888888888887</v>
      </c>
      <c r="E5457">
        <v>140.69999999999999</v>
      </c>
      <c r="F5457">
        <v>52.3</v>
      </c>
      <c r="G5457">
        <v>33.4</v>
      </c>
    </row>
    <row r="5458" spans="1:7" x14ac:dyDescent="0.2">
      <c r="A5458" s="1">
        <v>42277</v>
      </c>
      <c r="B5458" s="2">
        <v>0.58015046296296291</v>
      </c>
      <c r="E5458">
        <v>140.69999999999999</v>
      </c>
      <c r="F5458">
        <v>52.4</v>
      </c>
      <c r="G5458">
        <v>33.4</v>
      </c>
    </row>
    <row r="5459" spans="1:7" x14ac:dyDescent="0.2">
      <c r="A5459" s="1">
        <v>42277</v>
      </c>
      <c r="B5459" s="2">
        <v>0.58016203703703706</v>
      </c>
      <c r="E5459">
        <v>140.69999999999999</v>
      </c>
      <c r="F5459">
        <v>52.4</v>
      </c>
      <c r="G5459">
        <v>33.4</v>
      </c>
    </row>
    <row r="5460" spans="1:7" x14ac:dyDescent="0.2">
      <c r="A5460" s="1">
        <v>42277</v>
      </c>
      <c r="B5460" s="2">
        <v>0.5801736111111111</v>
      </c>
      <c r="E5460">
        <v>140.1</v>
      </c>
      <c r="F5460">
        <v>52.4</v>
      </c>
      <c r="G5460">
        <v>33.299999999999997</v>
      </c>
    </row>
    <row r="5461" spans="1:7" x14ac:dyDescent="0.2">
      <c r="A5461" s="1">
        <v>42277</v>
      </c>
      <c r="B5461" s="2">
        <v>0.58018518518518525</v>
      </c>
      <c r="E5461">
        <v>140.1</v>
      </c>
      <c r="F5461">
        <v>52.3</v>
      </c>
      <c r="G5461">
        <v>33.299999999999997</v>
      </c>
    </row>
    <row r="5462" spans="1:7" x14ac:dyDescent="0.2">
      <c r="A5462" s="1">
        <v>42277</v>
      </c>
      <c r="B5462" s="2">
        <v>0.58019675925925929</v>
      </c>
      <c r="E5462">
        <v>140.1</v>
      </c>
      <c r="F5462">
        <v>52.3</v>
      </c>
      <c r="G5462">
        <v>33.299999999999997</v>
      </c>
    </row>
    <row r="5463" spans="1:7" x14ac:dyDescent="0.2">
      <c r="A5463" s="1">
        <v>42277</v>
      </c>
      <c r="B5463" s="2">
        <v>0.58020833333333333</v>
      </c>
      <c r="E5463">
        <v>140.1</v>
      </c>
      <c r="F5463">
        <v>52.3</v>
      </c>
      <c r="G5463">
        <v>33.299999999999997</v>
      </c>
    </row>
    <row r="5464" spans="1:7" x14ac:dyDescent="0.2">
      <c r="A5464" s="1">
        <v>42277</v>
      </c>
      <c r="B5464" s="2">
        <v>0.58021990740740736</v>
      </c>
      <c r="E5464">
        <v>140.1</v>
      </c>
      <c r="F5464">
        <v>52.3</v>
      </c>
      <c r="G5464">
        <v>33.299999999999997</v>
      </c>
    </row>
    <row r="5465" spans="1:7" x14ac:dyDescent="0.2">
      <c r="A5465" s="1">
        <v>42277</v>
      </c>
      <c r="B5465" s="2">
        <v>0.58023148148148151</v>
      </c>
      <c r="E5465">
        <v>140.1</v>
      </c>
      <c r="F5465">
        <v>52.3</v>
      </c>
      <c r="G5465">
        <v>33.299999999999997</v>
      </c>
    </row>
    <row r="5466" spans="1:7" x14ac:dyDescent="0.2">
      <c r="A5466" s="1">
        <v>42277</v>
      </c>
      <c r="B5466" s="2">
        <v>0.58024305555555555</v>
      </c>
      <c r="E5466">
        <v>140.1</v>
      </c>
      <c r="F5466">
        <v>52.3</v>
      </c>
      <c r="G5466">
        <v>33.5</v>
      </c>
    </row>
    <row r="5467" spans="1:7" x14ac:dyDescent="0.2">
      <c r="A5467" s="1">
        <v>42277</v>
      </c>
      <c r="B5467" s="2">
        <v>0.5802546296296297</v>
      </c>
      <c r="E5467">
        <v>138.19999999999999</v>
      </c>
      <c r="F5467">
        <v>52.3</v>
      </c>
      <c r="G5467">
        <v>33.5</v>
      </c>
    </row>
    <row r="5468" spans="1:7" x14ac:dyDescent="0.2">
      <c r="A5468" s="1">
        <v>42277</v>
      </c>
      <c r="B5468" s="2">
        <v>0.58026620370370374</v>
      </c>
      <c r="E5468">
        <v>138.19999999999999</v>
      </c>
      <c r="F5468">
        <v>52.3</v>
      </c>
      <c r="G5468">
        <v>33.5</v>
      </c>
    </row>
    <row r="5469" spans="1:7" x14ac:dyDescent="0.2">
      <c r="A5469" s="1">
        <v>42277</v>
      </c>
      <c r="B5469" s="2">
        <v>0.58027777777777778</v>
      </c>
      <c r="E5469">
        <v>138.19999999999999</v>
      </c>
      <c r="F5469">
        <v>52.3</v>
      </c>
      <c r="G5469">
        <v>33.4</v>
      </c>
    </row>
    <row r="5470" spans="1:7" x14ac:dyDescent="0.2">
      <c r="A5470" s="1">
        <v>42277</v>
      </c>
      <c r="B5470" s="2">
        <v>0.58028935185185182</v>
      </c>
      <c r="E5470">
        <v>139.9</v>
      </c>
      <c r="F5470">
        <v>52.3</v>
      </c>
      <c r="G5470">
        <v>33.4</v>
      </c>
    </row>
    <row r="5471" spans="1:7" x14ac:dyDescent="0.2">
      <c r="A5471" s="1">
        <v>42277</v>
      </c>
      <c r="B5471" s="2">
        <v>0.58030092592592586</v>
      </c>
      <c r="E5471">
        <v>139.9</v>
      </c>
      <c r="F5471">
        <v>52.2</v>
      </c>
      <c r="G5471">
        <v>33.4</v>
      </c>
    </row>
    <row r="5472" spans="1:7" x14ac:dyDescent="0.2">
      <c r="A5472" s="1">
        <v>42277</v>
      </c>
      <c r="B5472" s="2">
        <v>0.58031250000000001</v>
      </c>
      <c r="E5472">
        <v>139.9</v>
      </c>
      <c r="F5472">
        <v>52.2</v>
      </c>
      <c r="G5472">
        <v>33.4</v>
      </c>
    </row>
    <row r="5473" spans="1:7" x14ac:dyDescent="0.2">
      <c r="A5473" s="1">
        <v>42277</v>
      </c>
      <c r="B5473" s="2">
        <v>0.58032407407407405</v>
      </c>
      <c r="E5473">
        <v>140.19999999999999</v>
      </c>
      <c r="F5473">
        <v>52.2</v>
      </c>
      <c r="G5473">
        <v>33.4</v>
      </c>
    </row>
    <row r="5474" spans="1:7" x14ac:dyDescent="0.2">
      <c r="A5474" s="1">
        <v>42277</v>
      </c>
      <c r="B5474" s="2">
        <v>0.5803356481481482</v>
      </c>
      <c r="E5474">
        <v>140.19999999999999</v>
      </c>
      <c r="F5474">
        <v>52.3</v>
      </c>
      <c r="G5474">
        <v>33.4</v>
      </c>
    </row>
    <row r="5475" spans="1:7" x14ac:dyDescent="0.2">
      <c r="A5475" s="1">
        <v>42277</v>
      </c>
      <c r="B5475" s="2">
        <v>0.58034722222222224</v>
      </c>
      <c r="E5475">
        <v>140.19999999999999</v>
      </c>
      <c r="F5475">
        <v>52.3</v>
      </c>
      <c r="G5475">
        <v>33.4</v>
      </c>
    </row>
    <row r="5476" spans="1:7" x14ac:dyDescent="0.2">
      <c r="A5476" s="1">
        <v>42277</v>
      </c>
      <c r="B5476" s="2">
        <v>0.58035879629629628</v>
      </c>
      <c r="E5476">
        <v>139.19999999999999</v>
      </c>
      <c r="F5476">
        <v>52.3</v>
      </c>
      <c r="G5476">
        <v>33.4</v>
      </c>
    </row>
    <row r="5477" spans="1:7" x14ac:dyDescent="0.2">
      <c r="A5477" s="1">
        <v>42277</v>
      </c>
      <c r="B5477" s="2">
        <v>0.58037037037037031</v>
      </c>
      <c r="E5477">
        <v>139.19999999999999</v>
      </c>
      <c r="F5477">
        <v>52.1</v>
      </c>
      <c r="G5477">
        <v>33.4</v>
      </c>
    </row>
    <row r="5478" spans="1:7" x14ac:dyDescent="0.2">
      <c r="A5478" s="1">
        <v>42277</v>
      </c>
      <c r="B5478" s="2">
        <v>0.58038194444444446</v>
      </c>
      <c r="E5478">
        <v>139.19999999999999</v>
      </c>
      <c r="F5478">
        <v>52.1</v>
      </c>
      <c r="G5478">
        <v>33.4</v>
      </c>
    </row>
    <row r="5479" spans="1:7" x14ac:dyDescent="0.2">
      <c r="A5479" s="1">
        <v>42277</v>
      </c>
      <c r="B5479" s="2">
        <v>0.5803935185185185</v>
      </c>
      <c r="E5479">
        <v>139.19999999999999</v>
      </c>
      <c r="F5479">
        <v>52.1</v>
      </c>
      <c r="G5479">
        <v>33.299999999999997</v>
      </c>
    </row>
    <row r="5480" spans="1:7" x14ac:dyDescent="0.2">
      <c r="A5480" s="1">
        <v>42277</v>
      </c>
      <c r="B5480" s="2">
        <v>0.58040509259259265</v>
      </c>
      <c r="E5480">
        <v>142.1</v>
      </c>
      <c r="F5480">
        <v>52.2</v>
      </c>
      <c r="G5480">
        <v>33.299999999999997</v>
      </c>
    </row>
    <row r="5481" spans="1:7" x14ac:dyDescent="0.2">
      <c r="A5481" s="1">
        <v>42277</v>
      </c>
      <c r="B5481" s="2">
        <v>0.58041666666666669</v>
      </c>
      <c r="E5481">
        <v>142.1</v>
      </c>
      <c r="F5481">
        <v>52.2</v>
      </c>
      <c r="G5481">
        <v>33.299999999999997</v>
      </c>
    </row>
    <row r="5482" spans="1:7" x14ac:dyDescent="0.2">
      <c r="A5482" s="1">
        <v>42277</v>
      </c>
      <c r="B5482" s="2">
        <v>0.58042824074074073</v>
      </c>
      <c r="E5482">
        <v>142.1</v>
      </c>
      <c r="F5482">
        <v>52.2</v>
      </c>
      <c r="G5482">
        <v>33.5</v>
      </c>
    </row>
    <row r="5483" spans="1:7" x14ac:dyDescent="0.2">
      <c r="A5483" s="1">
        <v>42277</v>
      </c>
      <c r="B5483" s="2">
        <v>0.58043981481481477</v>
      </c>
      <c r="E5483">
        <v>137.80000000000001</v>
      </c>
      <c r="F5483">
        <v>52.2</v>
      </c>
      <c r="G5483">
        <v>33.5</v>
      </c>
    </row>
    <row r="5484" spans="1:7" x14ac:dyDescent="0.2">
      <c r="A5484" s="1">
        <v>42277</v>
      </c>
      <c r="B5484" s="2">
        <v>0.58045138888888892</v>
      </c>
      <c r="E5484">
        <v>137.80000000000001</v>
      </c>
      <c r="F5484">
        <v>52.1</v>
      </c>
      <c r="G5484">
        <v>33.5</v>
      </c>
    </row>
    <row r="5485" spans="1:7" x14ac:dyDescent="0.2">
      <c r="A5485" s="1">
        <v>42277</v>
      </c>
      <c r="B5485" s="2">
        <v>0.58046296296296296</v>
      </c>
      <c r="E5485">
        <v>137.80000000000001</v>
      </c>
      <c r="F5485">
        <v>52.1</v>
      </c>
      <c r="G5485">
        <v>33.5</v>
      </c>
    </row>
    <row r="5486" spans="1:7" x14ac:dyDescent="0.2">
      <c r="A5486" s="1">
        <v>42277</v>
      </c>
      <c r="B5486" s="2">
        <v>0.58047453703703711</v>
      </c>
      <c r="E5486">
        <v>139.30000000000001</v>
      </c>
      <c r="F5486">
        <v>52.1</v>
      </c>
      <c r="G5486">
        <v>33.5</v>
      </c>
    </row>
    <row r="5487" spans="1:7" x14ac:dyDescent="0.2">
      <c r="A5487" s="1">
        <v>42277</v>
      </c>
      <c r="B5487" s="2">
        <v>0.58048611111111115</v>
      </c>
      <c r="E5487">
        <v>139.30000000000001</v>
      </c>
      <c r="F5487">
        <v>52</v>
      </c>
      <c r="G5487">
        <v>33.5</v>
      </c>
    </row>
    <row r="5488" spans="1:7" x14ac:dyDescent="0.2">
      <c r="A5488" s="1">
        <v>42277</v>
      </c>
      <c r="B5488" s="2">
        <v>0.58049768518518519</v>
      </c>
      <c r="E5488">
        <v>139.30000000000001</v>
      </c>
      <c r="F5488">
        <v>52</v>
      </c>
      <c r="G5488">
        <v>33.4</v>
      </c>
    </row>
    <row r="5489" spans="1:7" x14ac:dyDescent="0.2">
      <c r="A5489" s="1">
        <v>42277</v>
      </c>
      <c r="B5489" s="2">
        <v>0.58050925925925922</v>
      </c>
      <c r="E5489">
        <v>139.19999999999999</v>
      </c>
      <c r="F5489">
        <v>52</v>
      </c>
      <c r="G5489">
        <v>33.4</v>
      </c>
    </row>
    <row r="5490" spans="1:7" x14ac:dyDescent="0.2">
      <c r="A5490" s="1">
        <v>42277</v>
      </c>
      <c r="B5490" s="2">
        <v>0.58052083333333326</v>
      </c>
      <c r="E5490">
        <v>139.19999999999999</v>
      </c>
      <c r="F5490">
        <v>52</v>
      </c>
      <c r="G5490">
        <v>33.4</v>
      </c>
    </row>
    <row r="5491" spans="1:7" x14ac:dyDescent="0.2">
      <c r="A5491" s="1">
        <v>42277</v>
      </c>
      <c r="B5491" s="2">
        <v>0.58053240740740741</v>
      </c>
      <c r="E5491">
        <v>139.19999999999999</v>
      </c>
      <c r="F5491">
        <v>52</v>
      </c>
      <c r="G5491">
        <v>33.4</v>
      </c>
    </row>
    <row r="5492" spans="1:7" x14ac:dyDescent="0.2">
      <c r="A5492" s="1">
        <v>42277</v>
      </c>
      <c r="B5492" s="2">
        <v>0.58054398148148145</v>
      </c>
      <c r="E5492">
        <v>138.6</v>
      </c>
      <c r="F5492">
        <v>52</v>
      </c>
      <c r="G5492">
        <v>33.4</v>
      </c>
    </row>
    <row r="5493" spans="1:7" x14ac:dyDescent="0.2">
      <c r="A5493" s="1">
        <v>42277</v>
      </c>
      <c r="B5493" s="2">
        <v>0.5805555555555556</v>
      </c>
      <c r="E5493">
        <v>138.6</v>
      </c>
      <c r="F5493">
        <v>52</v>
      </c>
      <c r="G5493">
        <v>33.4</v>
      </c>
    </row>
    <row r="5494" spans="1:7" x14ac:dyDescent="0.2">
      <c r="A5494" s="1">
        <v>42277</v>
      </c>
      <c r="B5494" s="2">
        <v>0.58056712962962964</v>
      </c>
      <c r="E5494">
        <v>138.6</v>
      </c>
      <c r="F5494">
        <v>52</v>
      </c>
      <c r="G5494">
        <v>33.4</v>
      </c>
    </row>
    <row r="5495" spans="1:7" x14ac:dyDescent="0.2">
      <c r="A5495" s="1">
        <v>42277</v>
      </c>
      <c r="B5495" s="2">
        <v>0.58057870370370368</v>
      </c>
      <c r="E5495">
        <v>138.6</v>
      </c>
      <c r="F5495">
        <v>52</v>
      </c>
      <c r="G5495">
        <v>33.4</v>
      </c>
    </row>
    <row r="5496" spans="1:7" x14ac:dyDescent="0.2">
      <c r="A5496" s="1">
        <v>42277</v>
      </c>
      <c r="B5496" s="2">
        <v>0.58059027777777772</v>
      </c>
      <c r="E5496">
        <v>138.5</v>
      </c>
      <c r="F5496">
        <v>52</v>
      </c>
      <c r="G5496">
        <v>33.4</v>
      </c>
    </row>
    <row r="5497" spans="1:7" x14ac:dyDescent="0.2">
      <c r="A5497" s="1">
        <v>42277</v>
      </c>
      <c r="B5497" s="2">
        <v>0.58060185185185187</v>
      </c>
      <c r="E5497">
        <v>138.5</v>
      </c>
      <c r="F5497">
        <v>52</v>
      </c>
      <c r="G5497">
        <v>33.4</v>
      </c>
    </row>
    <row r="5498" spans="1:7" x14ac:dyDescent="0.2">
      <c r="A5498" s="1">
        <v>42277</v>
      </c>
      <c r="B5498" s="2">
        <v>0.58061342592592591</v>
      </c>
      <c r="E5498">
        <v>138.5</v>
      </c>
      <c r="F5498">
        <v>52</v>
      </c>
      <c r="G5498">
        <v>33.5</v>
      </c>
    </row>
    <row r="5499" spans="1:7" x14ac:dyDescent="0.2">
      <c r="A5499" s="1">
        <v>42277</v>
      </c>
      <c r="B5499" s="2">
        <v>0.58062500000000006</v>
      </c>
      <c r="E5499">
        <v>137</v>
      </c>
      <c r="F5499">
        <v>52</v>
      </c>
      <c r="G5499">
        <v>33.5</v>
      </c>
    </row>
    <row r="5500" spans="1:7" x14ac:dyDescent="0.2">
      <c r="A5500" s="1">
        <v>42277</v>
      </c>
      <c r="B5500" s="2">
        <v>0.5806365740740741</v>
      </c>
      <c r="E5500">
        <v>137</v>
      </c>
      <c r="F5500">
        <v>51.9</v>
      </c>
      <c r="G5500">
        <v>33.5</v>
      </c>
    </row>
    <row r="5501" spans="1:7" x14ac:dyDescent="0.2">
      <c r="A5501" s="1">
        <v>42277</v>
      </c>
      <c r="B5501" s="2">
        <v>0.58064814814814814</v>
      </c>
      <c r="E5501">
        <v>137</v>
      </c>
      <c r="F5501">
        <v>51.9</v>
      </c>
      <c r="G5501">
        <v>33.5</v>
      </c>
    </row>
    <row r="5502" spans="1:7" x14ac:dyDescent="0.2">
      <c r="A5502" s="1">
        <v>42277</v>
      </c>
      <c r="B5502" s="2">
        <v>0.58065972222222217</v>
      </c>
      <c r="E5502">
        <v>137.80000000000001</v>
      </c>
      <c r="F5502">
        <v>51.9</v>
      </c>
      <c r="G5502">
        <v>33.5</v>
      </c>
    </row>
    <row r="5503" spans="1:7" x14ac:dyDescent="0.2">
      <c r="A5503" s="1">
        <v>42277</v>
      </c>
      <c r="B5503" s="2">
        <v>0.58067129629629632</v>
      </c>
      <c r="E5503">
        <v>137.80000000000001</v>
      </c>
      <c r="F5503">
        <v>51.8</v>
      </c>
      <c r="G5503">
        <v>33.5</v>
      </c>
    </row>
    <row r="5504" spans="1:7" x14ac:dyDescent="0.2">
      <c r="A5504" s="1">
        <v>42277</v>
      </c>
      <c r="B5504" s="2">
        <v>0.58068287037037036</v>
      </c>
      <c r="E5504">
        <v>137.80000000000001</v>
      </c>
      <c r="F5504">
        <v>51.8</v>
      </c>
      <c r="G5504">
        <v>33.4</v>
      </c>
    </row>
    <row r="5505" spans="1:7" x14ac:dyDescent="0.2">
      <c r="A5505" s="1">
        <v>42277</v>
      </c>
      <c r="B5505" s="2">
        <v>0.58069444444444451</v>
      </c>
      <c r="E5505">
        <v>138.69999999999999</v>
      </c>
      <c r="F5505">
        <v>51.8</v>
      </c>
      <c r="G5505">
        <v>33.4</v>
      </c>
    </row>
    <row r="5506" spans="1:7" x14ac:dyDescent="0.2">
      <c r="A5506" s="1">
        <v>42277</v>
      </c>
      <c r="B5506" s="2">
        <v>0.58070601851851855</v>
      </c>
      <c r="E5506">
        <v>138.69999999999999</v>
      </c>
      <c r="F5506">
        <v>51.9</v>
      </c>
      <c r="G5506">
        <v>33.4</v>
      </c>
    </row>
    <row r="5507" spans="1:7" x14ac:dyDescent="0.2">
      <c r="A5507" s="1">
        <v>42277</v>
      </c>
      <c r="B5507" s="2">
        <v>0.58071759259259259</v>
      </c>
      <c r="E5507">
        <v>138.69999999999999</v>
      </c>
      <c r="F5507">
        <v>51.9</v>
      </c>
      <c r="G5507">
        <v>33.4</v>
      </c>
    </row>
    <row r="5508" spans="1:7" x14ac:dyDescent="0.2">
      <c r="A5508" s="1">
        <v>42277</v>
      </c>
      <c r="B5508" s="2">
        <v>0.58072916666666663</v>
      </c>
      <c r="E5508">
        <v>138.19999999999999</v>
      </c>
      <c r="F5508">
        <v>51.9</v>
      </c>
      <c r="G5508">
        <v>33.299999999999997</v>
      </c>
    </row>
    <row r="5509" spans="1:7" x14ac:dyDescent="0.2">
      <c r="A5509" s="1">
        <v>42277</v>
      </c>
      <c r="B5509" s="2">
        <v>0.58074074074074067</v>
      </c>
      <c r="E5509">
        <v>138.19999999999999</v>
      </c>
      <c r="F5509">
        <v>51.8</v>
      </c>
      <c r="G5509">
        <v>33.299999999999997</v>
      </c>
    </row>
    <row r="5510" spans="1:7" x14ac:dyDescent="0.2">
      <c r="A5510" s="1">
        <v>42277</v>
      </c>
      <c r="B5510" s="2">
        <v>0.58075231481481482</v>
      </c>
      <c r="E5510">
        <v>138.19999999999999</v>
      </c>
      <c r="F5510">
        <v>51.8</v>
      </c>
      <c r="G5510">
        <v>33.299999999999997</v>
      </c>
    </row>
    <row r="5511" spans="1:7" x14ac:dyDescent="0.2">
      <c r="A5511" s="1">
        <v>42277</v>
      </c>
      <c r="B5511" s="2">
        <v>0.58076388888888886</v>
      </c>
      <c r="E5511">
        <v>138.19999999999999</v>
      </c>
      <c r="F5511">
        <v>51.8</v>
      </c>
      <c r="G5511">
        <v>33.200000000000003</v>
      </c>
    </row>
    <row r="5512" spans="1:7" x14ac:dyDescent="0.2">
      <c r="A5512" s="1">
        <v>42277</v>
      </c>
      <c r="B5512" s="2">
        <v>0.58077546296296301</v>
      </c>
      <c r="E5512">
        <v>138.1</v>
      </c>
      <c r="F5512">
        <v>51.7</v>
      </c>
      <c r="G5512">
        <v>33.200000000000003</v>
      </c>
    </row>
    <row r="5513" spans="1:7" x14ac:dyDescent="0.2">
      <c r="A5513" s="1">
        <v>42277</v>
      </c>
      <c r="B5513" s="2">
        <v>0.58078703703703705</v>
      </c>
      <c r="E5513">
        <v>138.1</v>
      </c>
      <c r="F5513">
        <v>51.7</v>
      </c>
      <c r="G5513">
        <v>33.200000000000003</v>
      </c>
    </row>
    <row r="5514" spans="1:7" x14ac:dyDescent="0.2">
      <c r="A5514" s="1">
        <v>42277</v>
      </c>
      <c r="B5514" s="2">
        <v>0.58079861111111108</v>
      </c>
      <c r="E5514">
        <v>138.1</v>
      </c>
      <c r="F5514">
        <v>51.7</v>
      </c>
      <c r="G5514">
        <v>33.4</v>
      </c>
    </row>
    <row r="5515" spans="1:7" x14ac:dyDescent="0.2">
      <c r="A5515" s="1">
        <v>42277</v>
      </c>
      <c r="B5515" s="2">
        <v>0.58081018518518512</v>
      </c>
      <c r="E5515">
        <v>136</v>
      </c>
      <c r="F5515">
        <v>51.7</v>
      </c>
      <c r="G5515">
        <v>33.4</v>
      </c>
    </row>
    <row r="5516" spans="1:7" x14ac:dyDescent="0.2">
      <c r="A5516" s="1">
        <v>42277</v>
      </c>
      <c r="B5516" s="2">
        <v>0.58082175925925927</v>
      </c>
      <c r="E5516">
        <v>136</v>
      </c>
      <c r="F5516">
        <v>51.4</v>
      </c>
      <c r="G5516">
        <v>33.4</v>
      </c>
    </row>
    <row r="5517" spans="1:7" x14ac:dyDescent="0.2">
      <c r="A5517" s="1">
        <v>42277</v>
      </c>
      <c r="B5517" s="2">
        <v>0.58083333333333331</v>
      </c>
      <c r="E5517">
        <v>136</v>
      </c>
      <c r="F5517">
        <v>51.4</v>
      </c>
      <c r="G5517">
        <v>33.6</v>
      </c>
    </row>
    <row r="5518" spans="1:7" x14ac:dyDescent="0.2">
      <c r="A5518" s="1">
        <v>42277</v>
      </c>
      <c r="B5518" s="2">
        <v>0.58084490740740746</v>
      </c>
      <c r="E5518">
        <v>137.69999999999999</v>
      </c>
      <c r="F5518">
        <v>51.4</v>
      </c>
      <c r="G5518">
        <v>33.6</v>
      </c>
    </row>
    <row r="5519" spans="1:7" x14ac:dyDescent="0.2">
      <c r="A5519" s="1">
        <v>42277</v>
      </c>
      <c r="B5519" s="2">
        <v>0.5808564814814815</v>
      </c>
      <c r="E5519">
        <v>137.69999999999999</v>
      </c>
      <c r="F5519">
        <v>51.2</v>
      </c>
      <c r="G5519">
        <v>33.6</v>
      </c>
    </row>
    <row r="5520" spans="1:7" x14ac:dyDescent="0.2">
      <c r="A5520" s="1">
        <v>42277</v>
      </c>
      <c r="B5520" s="2">
        <v>0.58086805555555554</v>
      </c>
      <c r="E5520">
        <v>137.69999999999999</v>
      </c>
      <c r="F5520">
        <v>51.2</v>
      </c>
      <c r="G5520">
        <v>33.299999999999997</v>
      </c>
    </row>
    <row r="5521" spans="1:7" x14ac:dyDescent="0.2">
      <c r="A5521" s="1">
        <v>42277</v>
      </c>
      <c r="B5521" s="2">
        <v>0.58087962962962958</v>
      </c>
      <c r="E5521">
        <v>137.80000000000001</v>
      </c>
      <c r="F5521">
        <v>51.2</v>
      </c>
      <c r="G5521">
        <v>33.299999999999997</v>
      </c>
    </row>
    <row r="5522" spans="1:7" x14ac:dyDescent="0.2">
      <c r="A5522" s="1">
        <v>42277</v>
      </c>
      <c r="B5522" s="2">
        <v>0.58089120370370373</v>
      </c>
      <c r="E5522">
        <v>137.80000000000001</v>
      </c>
      <c r="F5522">
        <v>51.6</v>
      </c>
      <c r="G5522">
        <v>33.299999999999997</v>
      </c>
    </row>
    <row r="5523" spans="1:7" x14ac:dyDescent="0.2">
      <c r="A5523" s="1">
        <v>42277</v>
      </c>
      <c r="B5523" s="2">
        <v>0.58090277777777777</v>
      </c>
      <c r="E5523">
        <v>137.80000000000001</v>
      </c>
      <c r="F5523">
        <v>51.6</v>
      </c>
      <c r="G5523">
        <v>33.299999999999997</v>
      </c>
    </row>
    <row r="5524" spans="1:7" x14ac:dyDescent="0.2">
      <c r="A5524" s="1">
        <v>42277</v>
      </c>
      <c r="B5524" s="2">
        <v>0.58091435185185192</v>
      </c>
      <c r="E5524">
        <v>137.6</v>
      </c>
      <c r="F5524">
        <v>51.6</v>
      </c>
      <c r="G5524">
        <v>33.4</v>
      </c>
    </row>
    <row r="5525" spans="1:7" x14ac:dyDescent="0.2">
      <c r="A5525" s="1">
        <v>42277</v>
      </c>
      <c r="B5525" s="2">
        <v>0.58092592592592596</v>
      </c>
      <c r="E5525">
        <v>137.6</v>
      </c>
      <c r="F5525">
        <v>51.5</v>
      </c>
      <c r="G5525">
        <v>33.4</v>
      </c>
    </row>
    <row r="5526" spans="1:7" x14ac:dyDescent="0.2">
      <c r="A5526" s="1">
        <v>42277</v>
      </c>
      <c r="B5526" s="2">
        <v>0.5809375</v>
      </c>
      <c r="E5526">
        <v>137.6</v>
      </c>
      <c r="F5526">
        <v>51.5</v>
      </c>
      <c r="G5526">
        <v>33.4</v>
      </c>
    </row>
    <row r="5527" spans="1:7" x14ac:dyDescent="0.2">
      <c r="A5527" s="1">
        <v>42277</v>
      </c>
      <c r="B5527" s="2">
        <v>0.58094907407407403</v>
      </c>
      <c r="E5527">
        <v>137.6</v>
      </c>
      <c r="F5527">
        <v>51.5</v>
      </c>
      <c r="G5527">
        <v>33.200000000000003</v>
      </c>
    </row>
    <row r="5528" spans="1:7" x14ac:dyDescent="0.2">
      <c r="A5528" s="1">
        <v>42277</v>
      </c>
      <c r="B5528" s="2">
        <v>0.58096064814814818</v>
      </c>
      <c r="E5528">
        <v>137.4</v>
      </c>
      <c r="F5528">
        <v>51.4</v>
      </c>
      <c r="G5528">
        <v>33.200000000000003</v>
      </c>
    </row>
    <row r="5529" spans="1:7" x14ac:dyDescent="0.2">
      <c r="A5529" s="1">
        <v>42277</v>
      </c>
      <c r="B5529" s="2">
        <v>0.58097222222222222</v>
      </c>
      <c r="E5529">
        <v>137.4</v>
      </c>
      <c r="F5529">
        <v>51.4</v>
      </c>
      <c r="G5529">
        <v>33.200000000000003</v>
      </c>
    </row>
    <row r="5530" spans="1:7" x14ac:dyDescent="0.2">
      <c r="A5530" s="1">
        <v>42277</v>
      </c>
      <c r="B5530" s="2">
        <v>0.58098379629629626</v>
      </c>
      <c r="E5530">
        <v>137.4</v>
      </c>
      <c r="F5530">
        <v>51.4</v>
      </c>
      <c r="G5530">
        <v>33.4</v>
      </c>
    </row>
    <row r="5531" spans="1:7" x14ac:dyDescent="0.2">
      <c r="A5531" s="1">
        <v>42277</v>
      </c>
      <c r="B5531" s="2">
        <v>0.58099537037037041</v>
      </c>
      <c r="E5531">
        <v>135.6</v>
      </c>
      <c r="F5531">
        <v>51.4</v>
      </c>
      <c r="G5531">
        <v>33.4</v>
      </c>
    </row>
    <row r="5532" spans="1:7" x14ac:dyDescent="0.2">
      <c r="A5532" s="1">
        <v>42277</v>
      </c>
      <c r="B5532" s="2">
        <v>0.58100694444444445</v>
      </c>
      <c r="E5532">
        <v>135.6</v>
      </c>
      <c r="F5532">
        <v>51.4</v>
      </c>
      <c r="G5532">
        <v>33.4</v>
      </c>
    </row>
    <row r="5533" spans="1:7" x14ac:dyDescent="0.2">
      <c r="A5533" s="1">
        <v>42277</v>
      </c>
      <c r="B5533" s="2">
        <v>0.58101851851851849</v>
      </c>
      <c r="E5533">
        <v>135.6</v>
      </c>
      <c r="F5533">
        <v>51.4</v>
      </c>
      <c r="G5533">
        <v>33.4</v>
      </c>
    </row>
    <row r="5534" spans="1:7" x14ac:dyDescent="0.2">
      <c r="A5534" s="1">
        <v>42277</v>
      </c>
      <c r="B5534" s="2">
        <v>0.58103009259259253</v>
      </c>
      <c r="E5534">
        <v>137.1</v>
      </c>
      <c r="F5534">
        <v>51.4</v>
      </c>
      <c r="G5534">
        <v>33.4</v>
      </c>
    </row>
    <row r="5535" spans="1:7" x14ac:dyDescent="0.2">
      <c r="A5535" s="1">
        <v>42277</v>
      </c>
      <c r="B5535" s="2">
        <v>0.58104166666666668</v>
      </c>
      <c r="E5535">
        <v>137.1</v>
      </c>
      <c r="F5535">
        <v>51.2</v>
      </c>
      <c r="G5535">
        <v>33.4</v>
      </c>
    </row>
    <row r="5536" spans="1:7" x14ac:dyDescent="0.2">
      <c r="A5536" s="1">
        <v>42277</v>
      </c>
      <c r="B5536" s="2">
        <v>0.58105324074074072</v>
      </c>
      <c r="E5536">
        <v>137.1</v>
      </c>
      <c r="F5536">
        <v>51.2</v>
      </c>
      <c r="G5536">
        <v>33.299999999999997</v>
      </c>
    </row>
    <row r="5537" spans="1:7" x14ac:dyDescent="0.2">
      <c r="A5537" s="1">
        <v>42277</v>
      </c>
      <c r="B5537" s="2">
        <v>0.58106481481481487</v>
      </c>
      <c r="E5537">
        <v>137.4</v>
      </c>
      <c r="F5537">
        <v>51.2</v>
      </c>
      <c r="G5537">
        <v>33.299999999999997</v>
      </c>
    </row>
    <row r="5538" spans="1:7" x14ac:dyDescent="0.2">
      <c r="A5538" s="1">
        <v>42277</v>
      </c>
      <c r="B5538" s="2">
        <v>0.58107638888888891</v>
      </c>
      <c r="E5538">
        <v>137.4</v>
      </c>
      <c r="F5538">
        <v>51.3</v>
      </c>
      <c r="G5538">
        <v>33.299999999999997</v>
      </c>
    </row>
    <row r="5539" spans="1:7" x14ac:dyDescent="0.2">
      <c r="A5539" s="1">
        <v>42277</v>
      </c>
      <c r="B5539" s="2">
        <v>0.58108796296296295</v>
      </c>
      <c r="E5539">
        <v>137.4</v>
      </c>
      <c r="F5539">
        <v>51.3</v>
      </c>
      <c r="G5539">
        <v>33.299999999999997</v>
      </c>
    </row>
    <row r="5540" spans="1:7" x14ac:dyDescent="0.2">
      <c r="A5540" s="1">
        <v>42277</v>
      </c>
      <c r="B5540" s="2">
        <v>0.58109953703703698</v>
      </c>
      <c r="E5540">
        <v>137</v>
      </c>
      <c r="F5540">
        <v>51.3</v>
      </c>
      <c r="G5540">
        <v>33.9</v>
      </c>
    </row>
    <row r="5541" spans="1:7" x14ac:dyDescent="0.2">
      <c r="A5541" s="1">
        <v>42277</v>
      </c>
      <c r="B5541" s="2">
        <v>0.58111111111111113</v>
      </c>
      <c r="E5541">
        <v>137</v>
      </c>
      <c r="F5541">
        <v>51.3</v>
      </c>
      <c r="G5541">
        <v>33.9</v>
      </c>
    </row>
    <row r="5542" spans="1:7" x14ac:dyDescent="0.2">
      <c r="A5542" s="1">
        <v>42277</v>
      </c>
      <c r="B5542" s="2">
        <v>0.58112268518518517</v>
      </c>
      <c r="E5542">
        <v>137</v>
      </c>
      <c r="F5542">
        <v>51.3</v>
      </c>
      <c r="G5542">
        <v>33.9</v>
      </c>
    </row>
    <row r="5543" spans="1:7" x14ac:dyDescent="0.2">
      <c r="A5543" s="1">
        <v>42277</v>
      </c>
      <c r="B5543" s="2">
        <v>0.58113425925925932</v>
      </c>
      <c r="E5543">
        <v>137</v>
      </c>
      <c r="F5543">
        <v>51.3</v>
      </c>
      <c r="G5543">
        <v>33.299999999999997</v>
      </c>
    </row>
    <row r="5544" spans="1:7" x14ac:dyDescent="0.2">
      <c r="A5544" s="1">
        <v>42277</v>
      </c>
      <c r="B5544" s="2">
        <v>0.58114583333333336</v>
      </c>
      <c r="E5544">
        <v>136.69999999999999</v>
      </c>
      <c r="F5544">
        <v>51.2</v>
      </c>
      <c r="G5544">
        <v>33.299999999999997</v>
      </c>
    </row>
    <row r="5545" spans="1:7" x14ac:dyDescent="0.2">
      <c r="A5545" s="1">
        <v>42277</v>
      </c>
      <c r="B5545" s="2">
        <v>0.5811574074074074</v>
      </c>
      <c r="E5545">
        <v>136.69999999999999</v>
      </c>
      <c r="F5545">
        <v>51.2</v>
      </c>
      <c r="G5545">
        <v>33.299999999999997</v>
      </c>
    </row>
    <row r="5546" spans="1:7" x14ac:dyDescent="0.2">
      <c r="A5546" s="1">
        <v>42277</v>
      </c>
      <c r="B5546" s="2">
        <v>0.58116898148148144</v>
      </c>
      <c r="E5546">
        <v>136.69999999999999</v>
      </c>
      <c r="F5546">
        <v>51.2</v>
      </c>
      <c r="G5546">
        <v>33.5</v>
      </c>
    </row>
    <row r="5547" spans="1:7" x14ac:dyDescent="0.2">
      <c r="A5547" s="1">
        <v>42277</v>
      </c>
      <c r="B5547" s="2">
        <v>0.58118055555555559</v>
      </c>
      <c r="E5547">
        <v>135.4</v>
      </c>
      <c r="F5547">
        <v>51.2</v>
      </c>
      <c r="G5547">
        <v>33.5</v>
      </c>
    </row>
    <row r="5548" spans="1:7" x14ac:dyDescent="0.2">
      <c r="A5548" s="1">
        <v>42277</v>
      </c>
      <c r="B5548" s="2">
        <v>0.58119212962962963</v>
      </c>
      <c r="E5548">
        <v>135.4</v>
      </c>
      <c r="F5548">
        <v>51.2</v>
      </c>
      <c r="G5548">
        <v>33.5</v>
      </c>
    </row>
    <row r="5549" spans="1:7" x14ac:dyDescent="0.2">
      <c r="A5549" s="1">
        <v>42277</v>
      </c>
      <c r="B5549" s="2">
        <v>0.58120370370370367</v>
      </c>
      <c r="E5549">
        <v>135.4</v>
      </c>
      <c r="F5549">
        <v>51.2</v>
      </c>
      <c r="G5549">
        <v>33.4</v>
      </c>
    </row>
    <row r="5550" spans="1:7" x14ac:dyDescent="0.2">
      <c r="A5550" s="1">
        <v>42277</v>
      </c>
      <c r="B5550" s="2">
        <v>0.58121527777777782</v>
      </c>
      <c r="E5550">
        <v>136.80000000000001</v>
      </c>
      <c r="F5550">
        <v>51.2</v>
      </c>
      <c r="G5550">
        <v>33.4</v>
      </c>
    </row>
    <row r="5551" spans="1:7" x14ac:dyDescent="0.2">
      <c r="A5551" s="1">
        <v>42277</v>
      </c>
      <c r="B5551" s="2">
        <v>0.58122685185185186</v>
      </c>
      <c r="E5551">
        <v>136.80000000000001</v>
      </c>
      <c r="F5551">
        <v>51.1</v>
      </c>
      <c r="G5551">
        <v>33.4</v>
      </c>
    </row>
    <row r="5552" spans="1:7" x14ac:dyDescent="0.2">
      <c r="A5552" s="1">
        <v>42277</v>
      </c>
      <c r="B5552" s="2">
        <v>0.58123842592592589</v>
      </c>
      <c r="E5552">
        <v>136.80000000000001</v>
      </c>
      <c r="F5552">
        <v>51.1</v>
      </c>
      <c r="G5552">
        <v>33.4</v>
      </c>
    </row>
    <row r="5553" spans="1:7" x14ac:dyDescent="0.2">
      <c r="A5553" s="1">
        <v>42277</v>
      </c>
      <c r="B5553" s="2">
        <v>0.58124999999999993</v>
      </c>
      <c r="E5553">
        <v>136.4</v>
      </c>
      <c r="F5553">
        <v>51.1</v>
      </c>
      <c r="G5553">
        <v>33.4</v>
      </c>
    </row>
    <row r="5554" spans="1:7" x14ac:dyDescent="0.2">
      <c r="A5554" s="1">
        <v>42277</v>
      </c>
      <c r="B5554" s="2">
        <v>0.58126157407407408</v>
      </c>
      <c r="E5554">
        <v>136.4</v>
      </c>
      <c r="F5554">
        <v>51.2</v>
      </c>
      <c r="G5554">
        <v>33.4</v>
      </c>
    </row>
    <row r="5555" spans="1:7" x14ac:dyDescent="0.2">
      <c r="A5555" s="1">
        <v>42277</v>
      </c>
      <c r="B5555" s="2">
        <v>0.58127314814814812</v>
      </c>
      <c r="E5555">
        <v>136.4</v>
      </c>
      <c r="F5555">
        <v>51.2</v>
      </c>
      <c r="G5555">
        <v>33.4</v>
      </c>
    </row>
    <row r="5556" spans="1:7" x14ac:dyDescent="0.2">
      <c r="A5556" s="1">
        <v>42277</v>
      </c>
      <c r="B5556" s="2">
        <v>0.58128472222222227</v>
      </c>
      <c r="E5556">
        <v>136.19999999999999</v>
      </c>
      <c r="F5556">
        <v>51.2</v>
      </c>
      <c r="G5556">
        <v>33.299999999999997</v>
      </c>
    </row>
    <row r="5557" spans="1:7" x14ac:dyDescent="0.2">
      <c r="A5557" s="1">
        <v>42277</v>
      </c>
      <c r="B5557" s="2">
        <v>0.58129629629629631</v>
      </c>
      <c r="E5557">
        <v>136.19999999999999</v>
      </c>
      <c r="F5557">
        <v>51</v>
      </c>
      <c r="G5557">
        <v>33.299999999999997</v>
      </c>
    </row>
    <row r="5558" spans="1:7" x14ac:dyDescent="0.2">
      <c r="A5558" s="1">
        <v>42277</v>
      </c>
      <c r="B5558" s="2">
        <v>0.58130787037037035</v>
      </c>
      <c r="E5558">
        <v>136.19999999999999</v>
      </c>
      <c r="F5558">
        <v>51</v>
      </c>
      <c r="G5558">
        <v>33.299999999999997</v>
      </c>
    </row>
    <row r="5559" spans="1:7" x14ac:dyDescent="0.2">
      <c r="A5559" s="1">
        <v>42277</v>
      </c>
      <c r="B5559" s="2">
        <v>0.58131944444444439</v>
      </c>
      <c r="E5559">
        <v>136.19999999999999</v>
      </c>
      <c r="F5559">
        <v>51</v>
      </c>
      <c r="G5559">
        <v>33.200000000000003</v>
      </c>
    </row>
    <row r="5560" spans="1:7" x14ac:dyDescent="0.2">
      <c r="A5560" s="1">
        <v>42277</v>
      </c>
      <c r="B5560" s="2">
        <v>0.58133101851851854</v>
      </c>
      <c r="E5560">
        <v>135.6</v>
      </c>
      <c r="F5560">
        <v>50.9</v>
      </c>
      <c r="G5560">
        <v>33.200000000000003</v>
      </c>
    </row>
    <row r="5561" spans="1:7" x14ac:dyDescent="0.2">
      <c r="A5561" s="1">
        <v>42277</v>
      </c>
      <c r="B5561" s="2">
        <v>0.58134259259259258</v>
      </c>
      <c r="E5561">
        <v>135.6</v>
      </c>
      <c r="F5561">
        <v>50.9</v>
      </c>
      <c r="G5561">
        <v>33.200000000000003</v>
      </c>
    </row>
    <row r="5562" spans="1:7" x14ac:dyDescent="0.2">
      <c r="A5562" s="1">
        <v>42277</v>
      </c>
      <c r="B5562" s="2">
        <v>0.58135416666666673</v>
      </c>
      <c r="E5562">
        <v>135.6</v>
      </c>
      <c r="F5562">
        <v>50.9</v>
      </c>
      <c r="G5562">
        <v>33.200000000000003</v>
      </c>
    </row>
    <row r="5563" spans="1:7" x14ac:dyDescent="0.2">
      <c r="A5563" s="1">
        <v>42277</v>
      </c>
      <c r="B5563" s="2">
        <v>0.58136574074074077</v>
      </c>
      <c r="E5563">
        <v>133.69999999999999</v>
      </c>
      <c r="F5563">
        <v>50.9</v>
      </c>
      <c r="G5563">
        <v>33.200000000000003</v>
      </c>
    </row>
    <row r="5564" spans="1:7" x14ac:dyDescent="0.2">
      <c r="A5564" s="1">
        <v>42277</v>
      </c>
      <c r="B5564" s="2">
        <v>0.58137731481481481</v>
      </c>
      <c r="E5564">
        <v>133.69999999999999</v>
      </c>
      <c r="F5564">
        <v>51</v>
      </c>
      <c r="G5564">
        <v>33.200000000000003</v>
      </c>
    </row>
    <row r="5565" spans="1:7" x14ac:dyDescent="0.2">
      <c r="A5565" s="1">
        <v>42277</v>
      </c>
      <c r="B5565" s="2">
        <v>0.58138888888888884</v>
      </c>
      <c r="E5565">
        <v>133.69999999999999</v>
      </c>
      <c r="F5565">
        <v>51</v>
      </c>
      <c r="G5565">
        <v>33.299999999999997</v>
      </c>
    </row>
    <row r="5566" spans="1:7" x14ac:dyDescent="0.2">
      <c r="A5566" s="1">
        <v>42277</v>
      </c>
      <c r="B5566" s="2">
        <v>0.58140046296296299</v>
      </c>
      <c r="E5566">
        <v>136</v>
      </c>
      <c r="F5566">
        <v>51</v>
      </c>
      <c r="G5566">
        <v>33.299999999999997</v>
      </c>
    </row>
    <row r="5567" spans="1:7" x14ac:dyDescent="0.2">
      <c r="A5567" s="1">
        <v>42277</v>
      </c>
      <c r="B5567" s="2">
        <v>0.58141203703703703</v>
      </c>
      <c r="E5567">
        <v>136</v>
      </c>
      <c r="F5567">
        <v>50.6</v>
      </c>
      <c r="G5567">
        <v>33.299999999999997</v>
      </c>
    </row>
    <row r="5568" spans="1:7" x14ac:dyDescent="0.2">
      <c r="A5568" s="1">
        <v>42277</v>
      </c>
      <c r="B5568" s="2">
        <v>0.58142361111111118</v>
      </c>
      <c r="E5568">
        <v>136</v>
      </c>
      <c r="F5568">
        <v>50.6</v>
      </c>
      <c r="G5568">
        <v>33.299999999999997</v>
      </c>
    </row>
    <row r="5569" spans="1:7" x14ac:dyDescent="0.2">
      <c r="A5569" s="1">
        <v>42277</v>
      </c>
      <c r="B5569" s="2">
        <v>0.58143518518518522</v>
      </c>
      <c r="E5569">
        <v>135.4</v>
      </c>
      <c r="F5569">
        <v>50.6</v>
      </c>
      <c r="G5569">
        <v>33.299999999999997</v>
      </c>
    </row>
    <row r="5570" spans="1:7" x14ac:dyDescent="0.2">
      <c r="A5570" s="1">
        <v>42277</v>
      </c>
      <c r="B5570" s="2">
        <v>0.58144675925925926</v>
      </c>
      <c r="E5570">
        <v>135.4</v>
      </c>
      <c r="F5570">
        <v>50.7</v>
      </c>
      <c r="G5570">
        <v>33.299999999999997</v>
      </c>
    </row>
    <row r="5571" spans="1:7" x14ac:dyDescent="0.2">
      <c r="A5571" s="1">
        <v>42277</v>
      </c>
      <c r="B5571" s="2">
        <v>0.5814583333333333</v>
      </c>
      <c r="E5571">
        <v>135.4</v>
      </c>
      <c r="F5571">
        <v>50.7</v>
      </c>
      <c r="G5571">
        <v>33.299999999999997</v>
      </c>
    </row>
    <row r="5572" spans="1:7" x14ac:dyDescent="0.2">
      <c r="A5572" s="1">
        <v>42277</v>
      </c>
      <c r="B5572" s="2">
        <v>0.58146990740740734</v>
      </c>
      <c r="E5572">
        <v>135.6</v>
      </c>
      <c r="F5572">
        <v>50.7</v>
      </c>
      <c r="G5572">
        <v>33.299999999999997</v>
      </c>
    </row>
    <row r="5573" spans="1:7" x14ac:dyDescent="0.2">
      <c r="A5573" s="1">
        <v>42277</v>
      </c>
      <c r="B5573" s="2">
        <v>0.58148148148148149</v>
      </c>
      <c r="E5573">
        <v>135.6</v>
      </c>
      <c r="F5573">
        <v>50.6</v>
      </c>
      <c r="G5573">
        <v>33.299999999999997</v>
      </c>
    </row>
    <row r="5574" spans="1:7" x14ac:dyDescent="0.2">
      <c r="A5574" s="1">
        <v>42277</v>
      </c>
      <c r="B5574" s="2">
        <v>0.58149305555555553</v>
      </c>
      <c r="E5574">
        <v>135.6</v>
      </c>
      <c r="F5574">
        <v>50.6</v>
      </c>
      <c r="G5574">
        <v>33.299999999999997</v>
      </c>
    </row>
    <row r="5575" spans="1:7" x14ac:dyDescent="0.2">
      <c r="A5575" s="1">
        <v>42277</v>
      </c>
      <c r="B5575" s="2">
        <v>0.58150462962962968</v>
      </c>
      <c r="E5575">
        <v>135.6</v>
      </c>
      <c r="F5575">
        <v>50.6</v>
      </c>
      <c r="G5575">
        <v>33</v>
      </c>
    </row>
    <row r="5576" spans="1:7" x14ac:dyDescent="0.2">
      <c r="A5576" s="1">
        <v>42277</v>
      </c>
      <c r="B5576" s="2">
        <v>0.58151620370370372</v>
      </c>
      <c r="E5576">
        <v>135</v>
      </c>
      <c r="F5576">
        <v>50.7</v>
      </c>
      <c r="G5576">
        <v>33</v>
      </c>
    </row>
    <row r="5577" spans="1:7" x14ac:dyDescent="0.2">
      <c r="A5577" s="1">
        <v>42277</v>
      </c>
      <c r="B5577" s="2">
        <v>0.58152777777777775</v>
      </c>
      <c r="E5577">
        <v>135</v>
      </c>
      <c r="F5577">
        <v>50.7</v>
      </c>
      <c r="G5577">
        <v>33</v>
      </c>
    </row>
    <row r="5578" spans="1:7" x14ac:dyDescent="0.2">
      <c r="A5578" s="1">
        <v>42277</v>
      </c>
      <c r="B5578" s="2">
        <v>0.58153935185185179</v>
      </c>
      <c r="E5578">
        <v>135</v>
      </c>
      <c r="F5578">
        <v>50.7</v>
      </c>
      <c r="G5578">
        <v>33.200000000000003</v>
      </c>
    </row>
    <row r="5579" spans="1:7" x14ac:dyDescent="0.2">
      <c r="A5579" s="1">
        <v>42277</v>
      </c>
      <c r="B5579" s="2">
        <v>0.58155092592592594</v>
      </c>
      <c r="E5579">
        <v>133</v>
      </c>
      <c r="F5579">
        <v>50.7</v>
      </c>
      <c r="G5579">
        <v>33.200000000000003</v>
      </c>
    </row>
    <row r="5580" spans="1:7" x14ac:dyDescent="0.2">
      <c r="A5580" s="1">
        <v>42277</v>
      </c>
      <c r="B5580" s="2">
        <v>0.58156249999999998</v>
      </c>
      <c r="E5580">
        <v>133</v>
      </c>
      <c r="F5580">
        <v>50.8</v>
      </c>
      <c r="G5580">
        <v>33.200000000000003</v>
      </c>
    </row>
    <row r="5581" spans="1:7" x14ac:dyDescent="0.2">
      <c r="A5581" s="1">
        <v>42277</v>
      </c>
      <c r="B5581" s="2">
        <v>0.58157407407407413</v>
      </c>
      <c r="E5581">
        <v>133</v>
      </c>
      <c r="F5581">
        <v>50.8</v>
      </c>
      <c r="G5581">
        <v>33.200000000000003</v>
      </c>
    </row>
    <row r="5582" spans="1:7" x14ac:dyDescent="0.2">
      <c r="A5582" s="1">
        <v>42277</v>
      </c>
      <c r="B5582" s="2">
        <v>0.58158564814814817</v>
      </c>
      <c r="E5582">
        <v>134.69999999999999</v>
      </c>
      <c r="F5582">
        <v>50.8</v>
      </c>
      <c r="G5582">
        <v>33.200000000000003</v>
      </c>
    </row>
    <row r="5583" spans="1:7" x14ac:dyDescent="0.2">
      <c r="A5583" s="1">
        <v>42277</v>
      </c>
      <c r="B5583" s="2">
        <v>0.58159722222222221</v>
      </c>
      <c r="E5583">
        <v>134.69999999999999</v>
      </c>
      <c r="F5583">
        <v>50.4</v>
      </c>
      <c r="G5583">
        <v>33.200000000000003</v>
      </c>
    </row>
    <row r="5584" spans="1:7" x14ac:dyDescent="0.2">
      <c r="A5584" s="1">
        <v>42277</v>
      </c>
      <c r="B5584" s="2">
        <v>0.58160879629629625</v>
      </c>
      <c r="E5584">
        <v>134.69999999999999</v>
      </c>
      <c r="F5584">
        <v>50.4</v>
      </c>
      <c r="G5584">
        <v>33.299999999999997</v>
      </c>
    </row>
    <row r="5585" spans="1:7" x14ac:dyDescent="0.2">
      <c r="A5585" s="1">
        <v>42277</v>
      </c>
      <c r="B5585" s="2">
        <v>0.5816203703703704</v>
      </c>
      <c r="E5585">
        <v>134.6</v>
      </c>
      <c r="F5585">
        <v>50.4</v>
      </c>
      <c r="G5585">
        <v>33.299999999999997</v>
      </c>
    </row>
    <row r="5586" spans="1:7" x14ac:dyDescent="0.2">
      <c r="A5586" s="1">
        <v>42277</v>
      </c>
      <c r="B5586" s="2">
        <v>0.58163194444444444</v>
      </c>
      <c r="E5586">
        <v>134.6</v>
      </c>
      <c r="F5586">
        <v>50.7</v>
      </c>
      <c r="G5586">
        <v>33.299999999999997</v>
      </c>
    </row>
    <row r="5587" spans="1:7" x14ac:dyDescent="0.2">
      <c r="A5587" s="1">
        <v>42277</v>
      </c>
      <c r="B5587" s="2">
        <v>0.58164351851851859</v>
      </c>
      <c r="E5587">
        <v>134.6</v>
      </c>
      <c r="F5587">
        <v>50.7</v>
      </c>
      <c r="G5587">
        <v>33.299999999999997</v>
      </c>
    </row>
    <row r="5588" spans="1:7" x14ac:dyDescent="0.2">
      <c r="A5588" s="1">
        <v>42277</v>
      </c>
      <c r="B5588" s="2">
        <v>0.58165509259259263</v>
      </c>
      <c r="E5588">
        <v>134.69999999999999</v>
      </c>
      <c r="F5588">
        <v>50.7</v>
      </c>
      <c r="G5588">
        <v>33.6</v>
      </c>
    </row>
    <row r="5589" spans="1:7" x14ac:dyDescent="0.2">
      <c r="A5589" s="1">
        <v>42277</v>
      </c>
      <c r="B5589" s="2">
        <v>0.58166666666666667</v>
      </c>
      <c r="E5589">
        <v>134.69999999999999</v>
      </c>
      <c r="F5589">
        <v>50.7</v>
      </c>
      <c r="G5589">
        <v>33.6</v>
      </c>
    </row>
    <row r="5590" spans="1:7" x14ac:dyDescent="0.2">
      <c r="A5590" s="1">
        <v>42277</v>
      </c>
      <c r="B5590" s="2">
        <v>0.5816782407407407</v>
      </c>
      <c r="E5590">
        <v>134.69999999999999</v>
      </c>
      <c r="F5590">
        <v>50.7</v>
      </c>
      <c r="G5590">
        <v>33.6</v>
      </c>
    </row>
    <row r="5591" spans="1:7" x14ac:dyDescent="0.2">
      <c r="A5591" s="1">
        <v>42277</v>
      </c>
      <c r="B5591" s="2">
        <v>0.58168981481481474</v>
      </c>
      <c r="E5591">
        <v>134.69999999999999</v>
      </c>
      <c r="F5591">
        <v>50.7</v>
      </c>
      <c r="G5591">
        <v>33</v>
      </c>
    </row>
    <row r="5592" spans="1:7" x14ac:dyDescent="0.2">
      <c r="A5592" s="1">
        <v>42277</v>
      </c>
      <c r="B5592" s="2">
        <v>0.58170138888888889</v>
      </c>
      <c r="E5592">
        <v>134.5</v>
      </c>
      <c r="F5592">
        <v>50.3</v>
      </c>
      <c r="G5592">
        <v>33</v>
      </c>
    </row>
    <row r="5593" spans="1:7" x14ac:dyDescent="0.2">
      <c r="A5593" s="1">
        <v>42277</v>
      </c>
      <c r="B5593" s="2">
        <v>0.58171296296296293</v>
      </c>
      <c r="E5593">
        <v>134.5</v>
      </c>
      <c r="F5593">
        <v>50.3</v>
      </c>
      <c r="G5593">
        <v>33</v>
      </c>
    </row>
    <row r="5594" spans="1:7" x14ac:dyDescent="0.2">
      <c r="A5594" s="1">
        <v>42277</v>
      </c>
      <c r="B5594" s="2">
        <v>0.58172453703703708</v>
      </c>
      <c r="E5594">
        <v>134.5</v>
      </c>
      <c r="F5594">
        <v>50.3</v>
      </c>
      <c r="G5594">
        <v>33.4</v>
      </c>
    </row>
    <row r="5595" spans="1:7" x14ac:dyDescent="0.2">
      <c r="A5595" s="1">
        <v>42277</v>
      </c>
      <c r="B5595" s="2">
        <v>0.58173611111111112</v>
      </c>
      <c r="E5595">
        <v>132.19999999999999</v>
      </c>
      <c r="F5595">
        <v>50.3</v>
      </c>
      <c r="G5595">
        <v>33.4</v>
      </c>
    </row>
    <row r="5596" spans="1:7" x14ac:dyDescent="0.2">
      <c r="A5596" s="1">
        <v>42277</v>
      </c>
      <c r="B5596" s="2">
        <v>0.58174768518518516</v>
      </c>
      <c r="E5596">
        <v>132.19999999999999</v>
      </c>
      <c r="F5596">
        <v>50.5</v>
      </c>
      <c r="G5596">
        <v>33.4</v>
      </c>
    </row>
    <row r="5597" spans="1:7" x14ac:dyDescent="0.2">
      <c r="A5597" s="1">
        <v>42277</v>
      </c>
      <c r="B5597" s="2">
        <v>0.5817592592592592</v>
      </c>
      <c r="E5597">
        <v>132.19999999999999</v>
      </c>
      <c r="F5597">
        <v>50.5</v>
      </c>
      <c r="G5597">
        <v>33.299999999999997</v>
      </c>
    </row>
    <row r="5598" spans="1:7" x14ac:dyDescent="0.2">
      <c r="A5598" s="1">
        <v>42277</v>
      </c>
      <c r="B5598" s="2">
        <v>0.58177083333333335</v>
      </c>
      <c r="E5598">
        <v>133.9</v>
      </c>
      <c r="F5598">
        <v>50.5</v>
      </c>
      <c r="G5598">
        <v>33.299999999999997</v>
      </c>
    </row>
    <row r="5599" spans="1:7" x14ac:dyDescent="0.2">
      <c r="A5599" s="1">
        <v>42277</v>
      </c>
      <c r="B5599" s="2">
        <v>0.58178240740740739</v>
      </c>
      <c r="E5599">
        <v>133.9</v>
      </c>
      <c r="F5599">
        <v>50.1</v>
      </c>
      <c r="G5599">
        <v>33.299999999999997</v>
      </c>
    </row>
    <row r="5600" spans="1:7" x14ac:dyDescent="0.2">
      <c r="A5600" s="1">
        <v>42277</v>
      </c>
      <c r="B5600" s="2">
        <v>0.58179398148148154</v>
      </c>
      <c r="E5600">
        <v>133.9</v>
      </c>
      <c r="F5600">
        <v>50.1</v>
      </c>
      <c r="G5600">
        <v>33.299999999999997</v>
      </c>
    </row>
    <row r="5601" spans="1:7" x14ac:dyDescent="0.2">
      <c r="A5601" s="1">
        <v>42277</v>
      </c>
      <c r="B5601" s="2">
        <v>0.58180555555555558</v>
      </c>
      <c r="E5601">
        <v>133.9</v>
      </c>
      <c r="F5601">
        <v>50.1</v>
      </c>
      <c r="G5601">
        <v>33.299999999999997</v>
      </c>
    </row>
    <row r="5602" spans="1:7" x14ac:dyDescent="0.2">
      <c r="A5602" s="1">
        <v>42277</v>
      </c>
      <c r="B5602" s="2">
        <v>0.58181712962962961</v>
      </c>
      <c r="E5602">
        <v>133.9</v>
      </c>
      <c r="F5602">
        <v>50.4</v>
      </c>
      <c r="G5602">
        <v>33.299999999999997</v>
      </c>
    </row>
    <row r="5603" spans="1:7" x14ac:dyDescent="0.2">
      <c r="A5603" s="1">
        <v>42277</v>
      </c>
      <c r="B5603" s="2">
        <v>0.58182870370370365</v>
      </c>
      <c r="E5603">
        <v>133.9</v>
      </c>
      <c r="F5603">
        <v>50.4</v>
      </c>
      <c r="G5603">
        <v>33.299999999999997</v>
      </c>
    </row>
    <row r="5604" spans="1:7" x14ac:dyDescent="0.2">
      <c r="A5604" s="1">
        <v>42277</v>
      </c>
      <c r="B5604" s="2">
        <v>0.5818402777777778</v>
      </c>
      <c r="E5604">
        <v>133.9</v>
      </c>
      <c r="F5604">
        <v>50.4</v>
      </c>
      <c r="G5604">
        <v>33.299999999999997</v>
      </c>
    </row>
    <row r="5605" spans="1:7" x14ac:dyDescent="0.2">
      <c r="A5605" s="1">
        <v>42277</v>
      </c>
      <c r="B5605" s="2">
        <v>0.58185185185185184</v>
      </c>
      <c r="E5605">
        <v>133.9</v>
      </c>
      <c r="F5605">
        <v>50.3</v>
      </c>
      <c r="G5605">
        <v>33.299999999999997</v>
      </c>
    </row>
    <row r="5606" spans="1:7" x14ac:dyDescent="0.2">
      <c r="A5606" s="1">
        <v>42277</v>
      </c>
      <c r="B5606" s="2">
        <v>0.58186342592592599</v>
      </c>
      <c r="E5606">
        <v>133.9</v>
      </c>
      <c r="F5606">
        <v>50.3</v>
      </c>
      <c r="G5606">
        <v>33.299999999999997</v>
      </c>
    </row>
    <row r="5607" spans="1:7" x14ac:dyDescent="0.2">
      <c r="A5607" s="1">
        <v>42277</v>
      </c>
      <c r="B5607" s="2">
        <v>0.58187500000000003</v>
      </c>
      <c r="E5607">
        <v>133.9</v>
      </c>
      <c r="F5607">
        <v>50.3</v>
      </c>
      <c r="G5607">
        <v>33.1</v>
      </c>
    </row>
    <row r="5608" spans="1:7" x14ac:dyDescent="0.2">
      <c r="A5608" s="1">
        <v>42277</v>
      </c>
      <c r="B5608" s="2">
        <v>0.58188657407407407</v>
      </c>
      <c r="E5608">
        <v>133.9</v>
      </c>
      <c r="F5608">
        <v>50.3</v>
      </c>
      <c r="G5608">
        <v>33.1</v>
      </c>
    </row>
    <row r="5609" spans="1:7" x14ac:dyDescent="0.2">
      <c r="A5609" s="1">
        <v>42277</v>
      </c>
      <c r="B5609" s="2">
        <v>0.58189814814814811</v>
      </c>
      <c r="E5609">
        <v>133.9</v>
      </c>
      <c r="F5609">
        <v>50.3</v>
      </c>
      <c r="G5609">
        <v>33.1</v>
      </c>
    </row>
    <row r="5610" spans="1:7" x14ac:dyDescent="0.2">
      <c r="A5610" s="1">
        <v>42277</v>
      </c>
      <c r="B5610" s="2">
        <v>0.58190972222222226</v>
      </c>
      <c r="E5610">
        <v>133.9</v>
      </c>
      <c r="F5610">
        <v>50.3</v>
      </c>
      <c r="G5610">
        <v>33.4</v>
      </c>
    </row>
    <row r="5611" spans="1:7" x14ac:dyDescent="0.2">
      <c r="A5611" s="1">
        <v>42277</v>
      </c>
      <c r="B5611" s="2">
        <v>0.5819212962962963</v>
      </c>
      <c r="E5611">
        <v>132.30000000000001</v>
      </c>
      <c r="F5611">
        <v>50.3</v>
      </c>
      <c r="G5611">
        <v>33.4</v>
      </c>
    </row>
    <row r="5612" spans="1:7" x14ac:dyDescent="0.2">
      <c r="A5612" s="1">
        <v>42277</v>
      </c>
      <c r="B5612" s="2">
        <v>0.58193287037037034</v>
      </c>
      <c r="E5612">
        <v>132.30000000000001</v>
      </c>
      <c r="F5612">
        <v>50.3</v>
      </c>
      <c r="G5612">
        <v>33.4</v>
      </c>
    </row>
    <row r="5613" spans="1:7" x14ac:dyDescent="0.2">
      <c r="A5613" s="1">
        <v>42277</v>
      </c>
      <c r="B5613" s="2">
        <v>0.58194444444444449</v>
      </c>
      <c r="E5613">
        <v>132.30000000000001</v>
      </c>
      <c r="F5613">
        <v>50.3</v>
      </c>
      <c r="G5613">
        <v>33.4</v>
      </c>
    </row>
    <row r="5614" spans="1:7" x14ac:dyDescent="0.2">
      <c r="A5614" s="1">
        <v>42277</v>
      </c>
      <c r="B5614" s="2">
        <v>0.58195601851851853</v>
      </c>
      <c r="E5614">
        <v>134.1</v>
      </c>
      <c r="F5614">
        <v>50.3</v>
      </c>
      <c r="G5614">
        <v>33.4</v>
      </c>
    </row>
    <row r="5615" spans="1:7" x14ac:dyDescent="0.2">
      <c r="A5615" s="1">
        <v>42277</v>
      </c>
      <c r="B5615" s="2">
        <v>0.58196759259259256</v>
      </c>
      <c r="E5615">
        <v>134.1</v>
      </c>
      <c r="F5615">
        <v>50.1</v>
      </c>
      <c r="G5615">
        <v>33.4</v>
      </c>
    </row>
    <row r="5616" spans="1:7" x14ac:dyDescent="0.2">
      <c r="A5616" s="1">
        <v>42277</v>
      </c>
      <c r="B5616" s="2">
        <v>0.5819791666666666</v>
      </c>
      <c r="E5616">
        <v>134.1</v>
      </c>
      <c r="F5616">
        <v>50.1</v>
      </c>
      <c r="G5616">
        <v>33.299999999999997</v>
      </c>
    </row>
    <row r="5617" spans="1:7" x14ac:dyDescent="0.2">
      <c r="A5617" s="1">
        <v>42277</v>
      </c>
      <c r="B5617" s="2">
        <v>0.58199074074074075</v>
      </c>
      <c r="E5617">
        <v>134.1</v>
      </c>
      <c r="F5617">
        <v>50.1</v>
      </c>
      <c r="G5617">
        <v>33.299999999999997</v>
      </c>
    </row>
    <row r="5618" spans="1:7" x14ac:dyDescent="0.2">
      <c r="A5618" s="1">
        <v>42277</v>
      </c>
      <c r="B5618" s="2">
        <v>0.58200231481481479</v>
      </c>
      <c r="E5618">
        <v>134.1</v>
      </c>
      <c r="F5618">
        <v>50.3</v>
      </c>
      <c r="G5618">
        <v>33.299999999999997</v>
      </c>
    </row>
    <row r="5619" spans="1:7" x14ac:dyDescent="0.2">
      <c r="A5619" s="1">
        <v>42277</v>
      </c>
      <c r="B5619" s="2">
        <v>0.58201388888888894</v>
      </c>
      <c r="E5619">
        <v>134.1</v>
      </c>
      <c r="F5619">
        <v>50.3</v>
      </c>
      <c r="G5619">
        <v>33.299999999999997</v>
      </c>
    </row>
    <row r="5620" spans="1:7" x14ac:dyDescent="0.2">
      <c r="A5620" s="1">
        <v>42277</v>
      </c>
      <c r="B5620" s="2">
        <v>0.58202546296296298</v>
      </c>
      <c r="E5620">
        <v>133.9</v>
      </c>
      <c r="F5620">
        <v>50.3</v>
      </c>
      <c r="G5620">
        <v>33.200000000000003</v>
      </c>
    </row>
    <row r="5621" spans="1:7" x14ac:dyDescent="0.2">
      <c r="A5621" s="1">
        <v>42277</v>
      </c>
      <c r="B5621" s="2">
        <v>0.58203703703703702</v>
      </c>
      <c r="E5621">
        <v>133.9</v>
      </c>
      <c r="F5621">
        <v>50.3</v>
      </c>
      <c r="G5621">
        <v>33.200000000000003</v>
      </c>
    </row>
    <row r="5622" spans="1:7" x14ac:dyDescent="0.2">
      <c r="A5622" s="1">
        <v>42277</v>
      </c>
      <c r="B5622" s="2">
        <v>0.58204861111111106</v>
      </c>
      <c r="E5622">
        <v>133.9</v>
      </c>
      <c r="F5622">
        <v>50.3</v>
      </c>
      <c r="G5622">
        <v>33.200000000000003</v>
      </c>
    </row>
    <row r="5623" spans="1:7" x14ac:dyDescent="0.2">
      <c r="A5623" s="1">
        <v>42277</v>
      </c>
      <c r="B5623" s="2">
        <v>0.58206018518518521</v>
      </c>
      <c r="E5623">
        <v>133.9</v>
      </c>
      <c r="F5623">
        <v>50.3</v>
      </c>
      <c r="G5623">
        <v>33.200000000000003</v>
      </c>
    </row>
    <row r="5624" spans="1:7" x14ac:dyDescent="0.2">
      <c r="A5624" s="1">
        <v>42277</v>
      </c>
      <c r="B5624" s="2">
        <v>0.58207175925925925</v>
      </c>
      <c r="E5624">
        <v>133.69999999999999</v>
      </c>
      <c r="F5624">
        <v>50.1</v>
      </c>
      <c r="G5624">
        <v>33.200000000000003</v>
      </c>
    </row>
    <row r="5625" spans="1:7" x14ac:dyDescent="0.2">
      <c r="A5625" s="1">
        <v>42277</v>
      </c>
      <c r="B5625" s="2">
        <v>0.5820833333333334</v>
      </c>
      <c r="E5625">
        <v>133.69999999999999</v>
      </c>
      <c r="F5625">
        <v>50.1</v>
      </c>
      <c r="G5625">
        <v>33.200000000000003</v>
      </c>
    </row>
    <row r="5626" spans="1:7" x14ac:dyDescent="0.2">
      <c r="A5626" s="1">
        <v>42277</v>
      </c>
      <c r="B5626" s="2">
        <v>0.58209490740740744</v>
      </c>
      <c r="E5626">
        <v>133.69999999999999</v>
      </c>
      <c r="F5626">
        <v>50.1</v>
      </c>
      <c r="G5626">
        <v>33.299999999999997</v>
      </c>
    </row>
    <row r="5627" spans="1:7" x14ac:dyDescent="0.2">
      <c r="A5627" s="1">
        <v>42277</v>
      </c>
      <c r="B5627" s="2">
        <v>0.58210648148148147</v>
      </c>
      <c r="E5627">
        <v>131.4</v>
      </c>
      <c r="F5627">
        <v>50.1</v>
      </c>
      <c r="G5627">
        <v>33.299999999999997</v>
      </c>
    </row>
    <row r="5628" spans="1:7" x14ac:dyDescent="0.2">
      <c r="A5628" s="1">
        <v>42277</v>
      </c>
      <c r="B5628" s="2">
        <v>0.58211805555555551</v>
      </c>
      <c r="E5628">
        <v>131.4</v>
      </c>
      <c r="F5628">
        <v>50.1</v>
      </c>
      <c r="G5628">
        <v>33.299999999999997</v>
      </c>
    </row>
    <row r="5629" spans="1:7" x14ac:dyDescent="0.2">
      <c r="A5629" s="1">
        <v>42277</v>
      </c>
      <c r="B5629" s="2">
        <v>0.58212962962962966</v>
      </c>
      <c r="E5629">
        <v>131.4</v>
      </c>
      <c r="F5629">
        <v>50.1</v>
      </c>
      <c r="G5629">
        <v>33.4</v>
      </c>
    </row>
    <row r="5630" spans="1:7" x14ac:dyDescent="0.2">
      <c r="A5630" s="1">
        <v>42277</v>
      </c>
      <c r="B5630" s="2">
        <v>0.5821412037037037</v>
      </c>
      <c r="E5630">
        <v>133.6</v>
      </c>
      <c r="F5630">
        <v>50.1</v>
      </c>
      <c r="G5630">
        <v>33.4</v>
      </c>
    </row>
    <row r="5631" spans="1:7" x14ac:dyDescent="0.2">
      <c r="A5631" s="1">
        <v>42277</v>
      </c>
      <c r="B5631" s="2">
        <v>0.58215277777777774</v>
      </c>
      <c r="E5631">
        <v>133.6</v>
      </c>
      <c r="F5631">
        <v>49.9</v>
      </c>
      <c r="G5631">
        <v>33.4</v>
      </c>
    </row>
    <row r="5632" spans="1:7" x14ac:dyDescent="0.2">
      <c r="A5632" s="1">
        <v>42277</v>
      </c>
      <c r="B5632" s="2">
        <v>0.58216435185185189</v>
      </c>
      <c r="E5632">
        <v>133.6</v>
      </c>
      <c r="F5632">
        <v>49.9</v>
      </c>
      <c r="G5632">
        <v>33.299999999999997</v>
      </c>
    </row>
    <row r="5633" spans="1:7" x14ac:dyDescent="0.2">
      <c r="A5633" s="1">
        <v>42277</v>
      </c>
      <c r="B5633" s="2">
        <v>0.58217592592592593</v>
      </c>
      <c r="E5633">
        <v>133.6</v>
      </c>
      <c r="F5633">
        <v>49.9</v>
      </c>
      <c r="G5633">
        <v>33.299999999999997</v>
      </c>
    </row>
    <row r="5634" spans="1:7" x14ac:dyDescent="0.2">
      <c r="A5634" s="1">
        <v>42277</v>
      </c>
      <c r="B5634" s="2">
        <v>0.58218749999999997</v>
      </c>
      <c r="E5634">
        <v>133.6</v>
      </c>
      <c r="F5634">
        <v>50</v>
      </c>
      <c r="G5634">
        <v>33.299999999999997</v>
      </c>
    </row>
    <row r="5635" spans="1:7" x14ac:dyDescent="0.2">
      <c r="A5635" s="1">
        <v>42277</v>
      </c>
      <c r="B5635" s="2">
        <v>0.58219907407407401</v>
      </c>
      <c r="E5635">
        <v>133.6</v>
      </c>
      <c r="F5635">
        <v>50</v>
      </c>
      <c r="G5635">
        <v>33.299999999999997</v>
      </c>
    </row>
    <row r="5636" spans="1:7" x14ac:dyDescent="0.2">
      <c r="A5636" s="1">
        <v>42277</v>
      </c>
      <c r="B5636" s="2">
        <v>0.58221064814814816</v>
      </c>
      <c r="E5636">
        <v>133.30000000000001</v>
      </c>
      <c r="F5636">
        <v>50</v>
      </c>
      <c r="G5636">
        <v>33.200000000000003</v>
      </c>
    </row>
    <row r="5637" spans="1:7" x14ac:dyDescent="0.2">
      <c r="A5637" s="1">
        <v>42277</v>
      </c>
      <c r="B5637" s="2">
        <v>0.5822222222222222</v>
      </c>
      <c r="E5637">
        <v>133.30000000000001</v>
      </c>
      <c r="F5637">
        <v>50</v>
      </c>
      <c r="G5637">
        <v>33.200000000000003</v>
      </c>
    </row>
    <row r="5638" spans="1:7" x14ac:dyDescent="0.2">
      <c r="A5638" s="1">
        <v>42277</v>
      </c>
      <c r="B5638" s="2">
        <v>0.58223379629629635</v>
      </c>
      <c r="E5638">
        <v>133.30000000000001</v>
      </c>
      <c r="F5638">
        <v>50</v>
      </c>
      <c r="G5638">
        <v>33.200000000000003</v>
      </c>
    </row>
    <row r="5639" spans="1:7" x14ac:dyDescent="0.2">
      <c r="A5639" s="1">
        <v>42277</v>
      </c>
      <c r="B5639" s="2">
        <v>0.58224537037037039</v>
      </c>
      <c r="E5639">
        <v>133.30000000000001</v>
      </c>
      <c r="F5639">
        <v>50</v>
      </c>
      <c r="G5639">
        <v>33.200000000000003</v>
      </c>
    </row>
    <row r="5640" spans="1:7" x14ac:dyDescent="0.2">
      <c r="A5640" s="1">
        <v>42277</v>
      </c>
      <c r="B5640" s="2">
        <v>0.58225694444444442</v>
      </c>
      <c r="E5640">
        <v>133.19999999999999</v>
      </c>
      <c r="F5640">
        <v>50</v>
      </c>
      <c r="G5640">
        <v>33.200000000000003</v>
      </c>
    </row>
    <row r="5641" spans="1:7" x14ac:dyDescent="0.2">
      <c r="A5641" s="1">
        <v>42277</v>
      </c>
      <c r="B5641" s="2">
        <v>0.58226851851851846</v>
      </c>
      <c r="E5641">
        <v>133.19999999999999</v>
      </c>
      <c r="F5641">
        <v>50</v>
      </c>
      <c r="G5641">
        <v>33.200000000000003</v>
      </c>
    </row>
    <row r="5642" spans="1:7" x14ac:dyDescent="0.2">
      <c r="A5642" s="1">
        <v>42277</v>
      </c>
      <c r="B5642" s="2">
        <v>0.58228009259259261</v>
      </c>
      <c r="E5642">
        <v>133.19999999999999</v>
      </c>
      <c r="F5642">
        <v>50</v>
      </c>
      <c r="G5642">
        <v>33.299999999999997</v>
      </c>
    </row>
    <row r="5643" spans="1:7" x14ac:dyDescent="0.2">
      <c r="A5643" s="1">
        <v>42277</v>
      </c>
      <c r="B5643" s="2">
        <v>0.58229166666666665</v>
      </c>
      <c r="E5643">
        <v>130.5</v>
      </c>
      <c r="F5643">
        <v>50</v>
      </c>
      <c r="G5643">
        <v>33.299999999999997</v>
      </c>
    </row>
    <row r="5644" spans="1:7" x14ac:dyDescent="0.2">
      <c r="A5644" s="1">
        <v>42277</v>
      </c>
      <c r="B5644" s="2">
        <v>0.5823032407407408</v>
      </c>
      <c r="E5644">
        <v>130.5</v>
      </c>
      <c r="F5644">
        <v>49.8</v>
      </c>
      <c r="G5644">
        <v>33.299999999999997</v>
      </c>
    </row>
    <row r="5645" spans="1:7" x14ac:dyDescent="0.2">
      <c r="A5645" s="1">
        <v>42277</v>
      </c>
      <c r="B5645" s="2">
        <v>0.58231481481481484</v>
      </c>
      <c r="E5645">
        <v>130.5</v>
      </c>
      <c r="F5645">
        <v>49.8</v>
      </c>
      <c r="G5645">
        <v>33.200000000000003</v>
      </c>
    </row>
    <row r="5646" spans="1:7" x14ac:dyDescent="0.2">
      <c r="A5646" s="1">
        <v>42277</v>
      </c>
      <c r="B5646" s="2">
        <v>0.58232638888888888</v>
      </c>
      <c r="E5646">
        <v>132.5</v>
      </c>
      <c r="F5646">
        <v>49.8</v>
      </c>
      <c r="G5646">
        <v>33.200000000000003</v>
      </c>
    </row>
    <row r="5647" spans="1:7" x14ac:dyDescent="0.2">
      <c r="A5647" s="1">
        <v>42277</v>
      </c>
      <c r="B5647" s="2">
        <v>0.58233796296296292</v>
      </c>
      <c r="E5647">
        <v>132.5</v>
      </c>
      <c r="F5647">
        <v>49.8</v>
      </c>
      <c r="G5647">
        <v>33.200000000000003</v>
      </c>
    </row>
    <row r="5648" spans="1:7" x14ac:dyDescent="0.2">
      <c r="A5648" s="1">
        <v>42277</v>
      </c>
      <c r="B5648" s="2">
        <v>0.58234953703703707</v>
      </c>
      <c r="E5648">
        <v>132.5</v>
      </c>
      <c r="F5648">
        <v>49.8</v>
      </c>
      <c r="G5648">
        <v>33.299999999999997</v>
      </c>
    </row>
    <row r="5649" spans="1:7" x14ac:dyDescent="0.2">
      <c r="A5649" s="1">
        <v>42277</v>
      </c>
      <c r="B5649" s="2">
        <v>0.58236111111111111</v>
      </c>
      <c r="E5649">
        <v>132.69999999999999</v>
      </c>
      <c r="F5649">
        <v>49.8</v>
      </c>
      <c r="G5649">
        <v>33.299999999999997</v>
      </c>
    </row>
    <row r="5650" spans="1:7" x14ac:dyDescent="0.2">
      <c r="A5650" s="1">
        <v>42277</v>
      </c>
      <c r="B5650" s="2">
        <v>0.58237268518518526</v>
      </c>
      <c r="E5650">
        <v>132.69999999999999</v>
      </c>
      <c r="F5650">
        <v>49.9</v>
      </c>
      <c r="G5650">
        <v>33.299999999999997</v>
      </c>
    </row>
    <row r="5651" spans="1:7" x14ac:dyDescent="0.2">
      <c r="A5651" s="1">
        <v>42277</v>
      </c>
      <c r="B5651" s="2">
        <v>0.5823842592592593</v>
      </c>
      <c r="E5651">
        <v>132.69999999999999</v>
      </c>
      <c r="F5651">
        <v>49.9</v>
      </c>
      <c r="G5651">
        <v>33.299999999999997</v>
      </c>
    </row>
    <row r="5652" spans="1:7" x14ac:dyDescent="0.2">
      <c r="A5652" s="1">
        <v>42277</v>
      </c>
      <c r="B5652" s="2">
        <v>0.58239583333333333</v>
      </c>
      <c r="E5652">
        <v>132.5</v>
      </c>
      <c r="F5652">
        <v>49.9</v>
      </c>
      <c r="G5652">
        <v>33.4</v>
      </c>
    </row>
    <row r="5653" spans="1:7" x14ac:dyDescent="0.2">
      <c r="A5653" s="1">
        <v>42277</v>
      </c>
      <c r="B5653" s="2">
        <v>0.58240740740740737</v>
      </c>
      <c r="E5653">
        <v>132.5</v>
      </c>
      <c r="F5653">
        <v>49.8</v>
      </c>
      <c r="G5653">
        <v>33.4</v>
      </c>
    </row>
    <row r="5654" spans="1:7" x14ac:dyDescent="0.2">
      <c r="A5654" s="1">
        <v>42277</v>
      </c>
      <c r="B5654" s="2">
        <v>0.58241898148148141</v>
      </c>
      <c r="E5654">
        <v>132.5</v>
      </c>
      <c r="F5654">
        <v>49.8</v>
      </c>
      <c r="G5654">
        <v>33.4</v>
      </c>
    </row>
    <row r="5655" spans="1:7" x14ac:dyDescent="0.2">
      <c r="A5655" s="1">
        <v>42277</v>
      </c>
      <c r="B5655" s="2">
        <v>0.58243055555555556</v>
      </c>
      <c r="E5655">
        <v>132.5</v>
      </c>
      <c r="F5655">
        <v>49.8</v>
      </c>
      <c r="G5655">
        <v>33.299999999999997</v>
      </c>
    </row>
    <row r="5656" spans="1:7" x14ac:dyDescent="0.2">
      <c r="A5656" s="1">
        <v>42277</v>
      </c>
      <c r="B5656" s="2">
        <v>0.5824421296296296</v>
      </c>
      <c r="E5656">
        <v>132</v>
      </c>
      <c r="F5656">
        <v>49.7</v>
      </c>
      <c r="G5656">
        <v>33.299999999999997</v>
      </c>
    </row>
    <row r="5657" spans="1:7" x14ac:dyDescent="0.2">
      <c r="A5657" s="1">
        <v>42277</v>
      </c>
      <c r="B5657" s="2">
        <v>0.58245370370370375</v>
      </c>
      <c r="E5657">
        <v>132</v>
      </c>
      <c r="F5657">
        <v>49.7</v>
      </c>
      <c r="G5657">
        <v>33.299999999999997</v>
      </c>
    </row>
    <row r="5658" spans="1:7" x14ac:dyDescent="0.2">
      <c r="A5658" s="1">
        <v>42277</v>
      </c>
      <c r="B5658" s="2">
        <v>0.58246527777777779</v>
      </c>
      <c r="E5658">
        <v>132</v>
      </c>
      <c r="F5658">
        <v>49.7</v>
      </c>
      <c r="G5658">
        <v>33.4</v>
      </c>
    </row>
    <row r="5659" spans="1:7" x14ac:dyDescent="0.2">
      <c r="A5659" s="1">
        <v>42277</v>
      </c>
      <c r="B5659" s="2">
        <v>0.58247685185185183</v>
      </c>
      <c r="E5659">
        <v>130.19999999999999</v>
      </c>
      <c r="F5659">
        <v>49.7</v>
      </c>
      <c r="G5659">
        <v>33.4</v>
      </c>
    </row>
    <row r="5660" spans="1:7" x14ac:dyDescent="0.2">
      <c r="A5660" s="1">
        <v>42277</v>
      </c>
      <c r="B5660" s="2">
        <v>0.58248842592592587</v>
      </c>
      <c r="E5660">
        <v>130.19999999999999</v>
      </c>
      <c r="F5660">
        <v>50.7</v>
      </c>
      <c r="G5660">
        <v>33.4</v>
      </c>
    </row>
    <row r="5661" spans="1:7" x14ac:dyDescent="0.2">
      <c r="A5661" s="1">
        <v>42277</v>
      </c>
      <c r="B5661" s="2">
        <v>0.58250000000000002</v>
      </c>
      <c r="E5661">
        <v>130.19999999999999</v>
      </c>
      <c r="F5661">
        <v>50.7</v>
      </c>
      <c r="G5661">
        <v>33.4</v>
      </c>
    </row>
    <row r="5662" spans="1:7" x14ac:dyDescent="0.2">
      <c r="A5662" s="1">
        <v>42277</v>
      </c>
      <c r="B5662" s="2">
        <v>0.58251157407407406</v>
      </c>
      <c r="E5662">
        <v>132.30000000000001</v>
      </c>
      <c r="F5662">
        <v>50.7</v>
      </c>
      <c r="G5662">
        <v>33.4</v>
      </c>
    </row>
    <row r="5663" spans="1:7" x14ac:dyDescent="0.2">
      <c r="A5663" s="1">
        <v>42277</v>
      </c>
      <c r="B5663" s="2">
        <v>0.58252314814814821</v>
      </c>
      <c r="E5663">
        <v>132.30000000000001</v>
      </c>
      <c r="F5663">
        <v>49.6</v>
      </c>
      <c r="G5663">
        <v>33.4</v>
      </c>
    </row>
    <row r="5664" spans="1:7" x14ac:dyDescent="0.2">
      <c r="A5664" s="1">
        <v>42277</v>
      </c>
      <c r="B5664" s="2">
        <v>0.58253472222222225</v>
      </c>
      <c r="E5664">
        <v>132.30000000000001</v>
      </c>
      <c r="F5664">
        <v>49.6</v>
      </c>
      <c r="G5664">
        <v>33.299999999999997</v>
      </c>
    </row>
    <row r="5665" spans="1:7" x14ac:dyDescent="0.2">
      <c r="A5665" s="1">
        <v>42277</v>
      </c>
      <c r="B5665" s="2">
        <v>0.58254629629629628</v>
      </c>
      <c r="E5665">
        <v>131.80000000000001</v>
      </c>
      <c r="F5665">
        <v>49.6</v>
      </c>
      <c r="G5665">
        <v>33.299999999999997</v>
      </c>
    </row>
    <row r="5666" spans="1:7" x14ac:dyDescent="0.2">
      <c r="A5666" s="1">
        <v>42277</v>
      </c>
      <c r="B5666" s="2">
        <v>0.58255787037037032</v>
      </c>
      <c r="E5666">
        <v>131.80000000000001</v>
      </c>
      <c r="F5666">
        <v>49.7</v>
      </c>
      <c r="G5666">
        <v>33.299999999999997</v>
      </c>
    </row>
    <row r="5667" spans="1:7" x14ac:dyDescent="0.2">
      <c r="A5667" s="1">
        <v>42277</v>
      </c>
      <c r="B5667" s="2">
        <v>0.58256944444444447</v>
      </c>
      <c r="E5667">
        <v>131.80000000000001</v>
      </c>
      <c r="F5667">
        <v>49.7</v>
      </c>
      <c r="G5667">
        <v>33.299999999999997</v>
      </c>
    </row>
    <row r="5668" spans="1:7" x14ac:dyDescent="0.2">
      <c r="A5668" s="1">
        <v>42277</v>
      </c>
      <c r="B5668" s="2">
        <v>0.58258101851851851</v>
      </c>
      <c r="E5668">
        <v>131.69999999999999</v>
      </c>
      <c r="F5668">
        <v>49.7</v>
      </c>
      <c r="G5668">
        <v>33.299999999999997</v>
      </c>
    </row>
    <row r="5669" spans="1:7" x14ac:dyDescent="0.2">
      <c r="A5669" s="1">
        <v>42277</v>
      </c>
      <c r="B5669" s="2">
        <v>0.58259259259259266</v>
      </c>
      <c r="E5669">
        <v>131.69999999999999</v>
      </c>
      <c r="F5669">
        <v>49.5</v>
      </c>
      <c r="G5669">
        <v>33.299999999999997</v>
      </c>
    </row>
    <row r="5670" spans="1:7" x14ac:dyDescent="0.2">
      <c r="A5670" s="1">
        <v>42277</v>
      </c>
      <c r="B5670" s="2">
        <v>0.5826041666666667</v>
      </c>
      <c r="E5670">
        <v>131.69999999999999</v>
      </c>
      <c r="F5670">
        <v>49.5</v>
      </c>
      <c r="G5670">
        <v>33.299999999999997</v>
      </c>
    </row>
    <row r="5671" spans="1:7" x14ac:dyDescent="0.2">
      <c r="A5671" s="1">
        <v>42277</v>
      </c>
      <c r="B5671" s="2">
        <v>0.58261574074074074</v>
      </c>
      <c r="E5671">
        <v>131.69999999999999</v>
      </c>
      <c r="F5671">
        <v>49.5</v>
      </c>
      <c r="G5671">
        <v>33.200000000000003</v>
      </c>
    </row>
    <row r="5672" spans="1:7" x14ac:dyDescent="0.2">
      <c r="A5672" s="1">
        <v>42277</v>
      </c>
      <c r="B5672" s="2">
        <v>0.58262731481481478</v>
      </c>
      <c r="E5672">
        <v>131.5</v>
      </c>
      <c r="F5672">
        <v>49.4</v>
      </c>
      <c r="G5672">
        <v>33.200000000000003</v>
      </c>
    </row>
    <row r="5673" spans="1:7" x14ac:dyDescent="0.2">
      <c r="A5673" s="1">
        <v>42277</v>
      </c>
      <c r="B5673" s="2">
        <v>0.58263888888888882</v>
      </c>
      <c r="E5673">
        <v>131.5</v>
      </c>
      <c r="F5673">
        <v>49.4</v>
      </c>
      <c r="G5673">
        <v>33.200000000000003</v>
      </c>
    </row>
    <row r="5674" spans="1:7" x14ac:dyDescent="0.2">
      <c r="A5674" s="1">
        <v>42277</v>
      </c>
      <c r="B5674" s="2">
        <v>0.58265046296296297</v>
      </c>
      <c r="E5674">
        <v>131.5</v>
      </c>
      <c r="F5674">
        <v>49.4</v>
      </c>
      <c r="G5674">
        <v>33.200000000000003</v>
      </c>
    </row>
    <row r="5675" spans="1:7" x14ac:dyDescent="0.2">
      <c r="A5675" s="1">
        <v>42277</v>
      </c>
      <c r="B5675" s="2">
        <v>0.58266203703703701</v>
      </c>
      <c r="E5675">
        <v>129.69999999999999</v>
      </c>
      <c r="F5675">
        <v>49.4</v>
      </c>
      <c r="G5675">
        <v>33.200000000000003</v>
      </c>
    </row>
    <row r="5676" spans="1:7" x14ac:dyDescent="0.2">
      <c r="A5676" s="1">
        <v>42277</v>
      </c>
      <c r="B5676" s="2">
        <v>0.58267361111111116</v>
      </c>
      <c r="E5676">
        <v>129.69999999999999</v>
      </c>
      <c r="F5676">
        <v>49.4</v>
      </c>
      <c r="G5676">
        <v>33.200000000000003</v>
      </c>
    </row>
    <row r="5677" spans="1:7" x14ac:dyDescent="0.2">
      <c r="A5677" s="1">
        <v>42277</v>
      </c>
      <c r="B5677" s="2">
        <v>0.58268518518518519</v>
      </c>
      <c r="E5677">
        <v>129.69999999999999</v>
      </c>
      <c r="F5677">
        <v>49.4</v>
      </c>
      <c r="G5677">
        <v>33.299999999999997</v>
      </c>
    </row>
    <row r="5678" spans="1:7" x14ac:dyDescent="0.2">
      <c r="A5678" s="1">
        <v>42277</v>
      </c>
      <c r="B5678" s="2">
        <v>0.58269675925925923</v>
      </c>
      <c r="E5678">
        <v>131.80000000000001</v>
      </c>
      <c r="F5678">
        <v>49.4</v>
      </c>
      <c r="G5678">
        <v>33.299999999999997</v>
      </c>
    </row>
    <row r="5679" spans="1:7" x14ac:dyDescent="0.2">
      <c r="A5679" s="1">
        <v>42277</v>
      </c>
      <c r="B5679" s="2">
        <v>0.58270833333333327</v>
      </c>
      <c r="E5679">
        <v>131.80000000000001</v>
      </c>
      <c r="F5679">
        <v>49.3</v>
      </c>
      <c r="G5679">
        <v>33.299999999999997</v>
      </c>
    </row>
    <row r="5680" spans="1:7" x14ac:dyDescent="0.2">
      <c r="A5680" s="1">
        <v>42277</v>
      </c>
      <c r="B5680" s="2">
        <v>0.58271990740740742</v>
      </c>
      <c r="E5680">
        <v>131.80000000000001</v>
      </c>
      <c r="F5680">
        <v>49.3</v>
      </c>
      <c r="G5680">
        <v>33.299999999999997</v>
      </c>
    </row>
    <row r="5681" spans="1:7" x14ac:dyDescent="0.2">
      <c r="A5681" s="1">
        <v>42277</v>
      </c>
      <c r="B5681" s="2">
        <v>0.58273148148148146</v>
      </c>
      <c r="E5681">
        <v>131.80000000000001</v>
      </c>
      <c r="F5681">
        <v>49.3</v>
      </c>
      <c r="G5681">
        <v>33.299999999999997</v>
      </c>
    </row>
    <row r="5682" spans="1:7" x14ac:dyDescent="0.2">
      <c r="A5682" s="1">
        <v>42277</v>
      </c>
      <c r="B5682" s="2">
        <v>0.58274305555555561</v>
      </c>
      <c r="E5682">
        <v>131.80000000000001</v>
      </c>
      <c r="F5682">
        <v>49.4</v>
      </c>
      <c r="G5682">
        <v>33.299999999999997</v>
      </c>
    </row>
    <row r="5683" spans="1:7" x14ac:dyDescent="0.2">
      <c r="A5683" s="1">
        <v>42277</v>
      </c>
      <c r="B5683" s="2">
        <v>0.58275462962962965</v>
      </c>
      <c r="E5683">
        <v>131.80000000000001</v>
      </c>
      <c r="F5683">
        <v>49.4</v>
      </c>
      <c r="G5683">
        <v>33.299999999999997</v>
      </c>
    </row>
    <row r="5684" spans="1:7" x14ac:dyDescent="0.2">
      <c r="A5684" s="1">
        <v>42277</v>
      </c>
      <c r="B5684" s="2">
        <v>0.58276620370370369</v>
      </c>
      <c r="E5684">
        <v>131.4</v>
      </c>
      <c r="F5684">
        <v>49.4</v>
      </c>
      <c r="G5684">
        <v>33.200000000000003</v>
      </c>
    </row>
    <row r="5685" spans="1:7" x14ac:dyDescent="0.2">
      <c r="A5685" s="1">
        <v>42277</v>
      </c>
      <c r="B5685" s="2">
        <v>0.58277777777777773</v>
      </c>
      <c r="E5685">
        <v>131.4</v>
      </c>
      <c r="F5685">
        <v>49.4</v>
      </c>
      <c r="G5685">
        <v>33.200000000000003</v>
      </c>
    </row>
    <row r="5686" spans="1:7" x14ac:dyDescent="0.2">
      <c r="A5686" s="1">
        <v>42277</v>
      </c>
      <c r="B5686" s="2">
        <v>0.58278935185185188</v>
      </c>
      <c r="E5686">
        <v>131.4</v>
      </c>
      <c r="F5686">
        <v>49.4</v>
      </c>
      <c r="G5686">
        <v>33.200000000000003</v>
      </c>
    </row>
    <row r="5687" spans="1:7" x14ac:dyDescent="0.2">
      <c r="A5687" s="1">
        <v>42277</v>
      </c>
      <c r="B5687" s="2">
        <v>0.58280092592592592</v>
      </c>
      <c r="E5687">
        <v>131.4</v>
      </c>
      <c r="F5687">
        <v>49.4</v>
      </c>
      <c r="G5687">
        <v>33.1</v>
      </c>
    </row>
    <row r="5688" spans="1:7" x14ac:dyDescent="0.2">
      <c r="A5688" s="1">
        <v>42277</v>
      </c>
      <c r="B5688" s="2">
        <v>0.58281250000000007</v>
      </c>
      <c r="E5688">
        <v>131.6</v>
      </c>
      <c r="F5688">
        <v>49.1</v>
      </c>
      <c r="G5688">
        <v>33.1</v>
      </c>
    </row>
    <row r="5689" spans="1:7" x14ac:dyDescent="0.2">
      <c r="A5689" s="1">
        <v>42277</v>
      </c>
      <c r="B5689" s="2">
        <v>0.58282407407407411</v>
      </c>
      <c r="E5689">
        <v>131.6</v>
      </c>
      <c r="F5689">
        <v>49.1</v>
      </c>
      <c r="G5689">
        <v>33.1</v>
      </c>
    </row>
    <row r="5690" spans="1:7" x14ac:dyDescent="0.2">
      <c r="A5690" s="1">
        <v>42277</v>
      </c>
      <c r="B5690" s="2">
        <v>0.58283564814814814</v>
      </c>
      <c r="E5690">
        <v>131.6</v>
      </c>
      <c r="F5690">
        <v>49.1</v>
      </c>
      <c r="G5690">
        <v>33.200000000000003</v>
      </c>
    </row>
    <row r="5691" spans="1:7" x14ac:dyDescent="0.2">
      <c r="A5691" s="1">
        <v>42277</v>
      </c>
      <c r="B5691" s="2">
        <v>0.58284722222222218</v>
      </c>
      <c r="E5691">
        <v>128.5</v>
      </c>
      <c r="F5691">
        <v>49.1</v>
      </c>
      <c r="G5691">
        <v>33.200000000000003</v>
      </c>
    </row>
    <row r="5692" spans="1:7" x14ac:dyDescent="0.2">
      <c r="A5692" s="1">
        <v>42277</v>
      </c>
      <c r="B5692" s="2">
        <v>0.58285879629629633</v>
      </c>
      <c r="E5692">
        <v>128.5</v>
      </c>
      <c r="F5692">
        <v>49.2</v>
      </c>
      <c r="G5692">
        <v>33.200000000000003</v>
      </c>
    </row>
    <row r="5693" spans="1:7" x14ac:dyDescent="0.2">
      <c r="A5693" s="1">
        <v>42277</v>
      </c>
      <c r="B5693" s="2">
        <v>0.58287037037037037</v>
      </c>
      <c r="E5693">
        <v>128.5</v>
      </c>
      <c r="F5693">
        <v>49.2</v>
      </c>
      <c r="G5693">
        <v>33.299999999999997</v>
      </c>
    </row>
    <row r="5694" spans="1:7" x14ac:dyDescent="0.2">
      <c r="A5694" s="1">
        <v>42277</v>
      </c>
      <c r="B5694" s="2">
        <v>0.58288194444444441</v>
      </c>
      <c r="E5694">
        <v>130.80000000000001</v>
      </c>
      <c r="F5694">
        <v>49.2</v>
      </c>
      <c r="G5694">
        <v>33.299999999999997</v>
      </c>
    </row>
    <row r="5695" spans="1:7" x14ac:dyDescent="0.2">
      <c r="A5695" s="1">
        <v>42277</v>
      </c>
      <c r="B5695" s="2">
        <v>0.58289351851851856</v>
      </c>
      <c r="E5695">
        <v>130.80000000000001</v>
      </c>
      <c r="F5695">
        <v>49</v>
      </c>
      <c r="G5695">
        <v>33.299999999999997</v>
      </c>
    </row>
    <row r="5696" spans="1:7" x14ac:dyDescent="0.2">
      <c r="A5696" s="1">
        <v>42277</v>
      </c>
      <c r="B5696" s="2">
        <v>0.5829050925925926</v>
      </c>
      <c r="E5696">
        <v>130.80000000000001</v>
      </c>
      <c r="F5696">
        <v>49</v>
      </c>
      <c r="G5696">
        <v>33.1</v>
      </c>
    </row>
    <row r="5697" spans="1:7" x14ac:dyDescent="0.2">
      <c r="A5697" s="1">
        <v>42277</v>
      </c>
      <c r="B5697" s="2">
        <v>0.58291666666666664</v>
      </c>
      <c r="E5697">
        <v>130.5</v>
      </c>
      <c r="F5697">
        <v>49</v>
      </c>
      <c r="G5697">
        <v>33.1</v>
      </c>
    </row>
    <row r="5698" spans="1:7" x14ac:dyDescent="0.2">
      <c r="A5698" s="1">
        <v>42277</v>
      </c>
      <c r="B5698" s="2">
        <v>0.58292824074074068</v>
      </c>
      <c r="E5698">
        <v>130.5</v>
      </c>
      <c r="F5698">
        <v>49</v>
      </c>
      <c r="G5698">
        <v>33.1</v>
      </c>
    </row>
    <row r="5699" spans="1:7" x14ac:dyDescent="0.2">
      <c r="A5699" s="1">
        <v>42277</v>
      </c>
      <c r="B5699" s="2">
        <v>0.58293981481481483</v>
      </c>
      <c r="E5699">
        <v>130.5</v>
      </c>
      <c r="F5699">
        <v>49</v>
      </c>
      <c r="G5699">
        <v>33.1</v>
      </c>
    </row>
    <row r="5700" spans="1:7" x14ac:dyDescent="0.2">
      <c r="A5700" s="1">
        <v>42277</v>
      </c>
      <c r="B5700" s="2">
        <v>0.58295138888888887</v>
      </c>
      <c r="E5700">
        <v>130.69999999999999</v>
      </c>
      <c r="F5700">
        <v>49</v>
      </c>
      <c r="G5700">
        <v>33.200000000000003</v>
      </c>
    </row>
    <row r="5701" spans="1:7" x14ac:dyDescent="0.2">
      <c r="A5701" s="1">
        <v>42277</v>
      </c>
      <c r="B5701" s="2">
        <v>0.58296296296296302</v>
      </c>
      <c r="E5701">
        <v>130.69999999999999</v>
      </c>
      <c r="F5701">
        <v>49.2</v>
      </c>
      <c r="G5701">
        <v>33.200000000000003</v>
      </c>
    </row>
    <row r="5702" spans="1:7" x14ac:dyDescent="0.2">
      <c r="A5702" s="1">
        <v>42277</v>
      </c>
      <c r="B5702" s="2">
        <v>0.58297453703703705</v>
      </c>
      <c r="E5702">
        <v>130.69999999999999</v>
      </c>
      <c r="F5702">
        <v>49.2</v>
      </c>
      <c r="G5702">
        <v>33.200000000000003</v>
      </c>
    </row>
    <row r="5703" spans="1:7" x14ac:dyDescent="0.2">
      <c r="A5703" s="1">
        <v>42277</v>
      </c>
      <c r="B5703" s="2">
        <v>0.58298611111111109</v>
      </c>
      <c r="E5703">
        <v>130.69999999999999</v>
      </c>
      <c r="F5703">
        <v>49.2</v>
      </c>
      <c r="G5703">
        <v>33</v>
      </c>
    </row>
    <row r="5704" spans="1:7" x14ac:dyDescent="0.2">
      <c r="A5704" s="1">
        <v>42277</v>
      </c>
      <c r="B5704" s="2">
        <v>0.58299768518518513</v>
      </c>
      <c r="E5704">
        <v>130.80000000000001</v>
      </c>
      <c r="F5704">
        <v>49</v>
      </c>
      <c r="G5704">
        <v>33</v>
      </c>
    </row>
    <row r="5705" spans="1:7" x14ac:dyDescent="0.2">
      <c r="A5705" s="1">
        <v>42277</v>
      </c>
      <c r="B5705" s="2">
        <v>0.58300925925925928</v>
      </c>
      <c r="E5705">
        <v>130.80000000000001</v>
      </c>
      <c r="F5705">
        <v>49</v>
      </c>
      <c r="G5705">
        <v>33</v>
      </c>
    </row>
    <row r="5706" spans="1:7" x14ac:dyDescent="0.2">
      <c r="A5706" s="1">
        <v>42277</v>
      </c>
      <c r="B5706" s="2">
        <v>0.58302083333333332</v>
      </c>
      <c r="E5706">
        <v>130.80000000000001</v>
      </c>
      <c r="F5706">
        <v>49</v>
      </c>
      <c r="G5706">
        <v>33.1</v>
      </c>
    </row>
    <row r="5707" spans="1:7" x14ac:dyDescent="0.2">
      <c r="A5707" s="1">
        <v>42277</v>
      </c>
      <c r="B5707" s="2">
        <v>0.58303240740740747</v>
      </c>
      <c r="E5707">
        <v>128.9</v>
      </c>
      <c r="F5707">
        <v>49</v>
      </c>
      <c r="G5707">
        <v>33.1</v>
      </c>
    </row>
    <row r="5708" spans="1:7" x14ac:dyDescent="0.2">
      <c r="A5708" s="1">
        <v>42277</v>
      </c>
      <c r="B5708" s="2">
        <v>0.58304398148148151</v>
      </c>
      <c r="E5708">
        <v>128.9</v>
      </c>
      <c r="F5708">
        <v>49.1</v>
      </c>
      <c r="G5708">
        <v>33.1</v>
      </c>
    </row>
    <row r="5709" spans="1:7" x14ac:dyDescent="0.2">
      <c r="A5709" s="1">
        <v>42277</v>
      </c>
      <c r="B5709" s="2">
        <v>0.58305555555555555</v>
      </c>
      <c r="E5709">
        <v>128.9</v>
      </c>
      <c r="F5709">
        <v>49.1</v>
      </c>
      <c r="G5709">
        <v>33.200000000000003</v>
      </c>
    </row>
    <row r="5710" spans="1:7" x14ac:dyDescent="0.2">
      <c r="A5710" s="1">
        <v>42277</v>
      </c>
      <c r="B5710" s="2">
        <v>0.58306712962962959</v>
      </c>
      <c r="E5710">
        <v>130.30000000000001</v>
      </c>
      <c r="F5710">
        <v>49.1</v>
      </c>
      <c r="G5710">
        <v>33.200000000000003</v>
      </c>
    </row>
    <row r="5711" spans="1:7" x14ac:dyDescent="0.2">
      <c r="A5711" s="1">
        <v>42277</v>
      </c>
      <c r="B5711" s="2">
        <v>0.58307870370370374</v>
      </c>
      <c r="E5711">
        <v>130.30000000000001</v>
      </c>
      <c r="F5711">
        <v>48.8</v>
      </c>
      <c r="G5711">
        <v>33.200000000000003</v>
      </c>
    </row>
    <row r="5712" spans="1:7" x14ac:dyDescent="0.2">
      <c r="A5712" s="1">
        <v>42277</v>
      </c>
      <c r="B5712" s="2">
        <v>0.58309027777777778</v>
      </c>
      <c r="E5712">
        <v>130.30000000000001</v>
      </c>
      <c r="F5712">
        <v>48.8</v>
      </c>
      <c r="G5712">
        <v>33.1</v>
      </c>
    </row>
    <row r="5713" spans="1:7" x14ac:dyDescent="0.2">
      <c r="A5713" s="1">
        <v>42277</v>
      </c>
      <c r="B5713" s="2">
        <v>0.58310185185185182</v>
      </c>
      <c r="E5713">
        <v>130.30000000000001</v>
      </c>
      <c r="F5713">
        <v>48.8</v>
      </c>
      <c r="G5713">
        <v>33.1</v>
      </c>
    </row>
    <row r="5714" spans="1:7" x14ac:dyDescent="0.2">
      <c r="A5714" s="1">
        <v>42277</v>
      </c>
      <c r="B5714" s="2">
        <v>0.58311342592592597</v>
      </c>
      <c r="E5714">
        <v>130.30000000000001</v>
      </c>
      <c r="F5714">
        <v>49</v>
      </c>
      <c r="G5714">
        <v>33.1</v>
      </c>
    </row>
    <row r="5715" spans="1:7" x14ac:dyDescent="0.2">
      <c r="A5715" s="1">
        <v>42277</v>
      </c>
      <c r="B5715" s="2">
        <v>0.583125</v>
      </c>
      <c r="E5715">
        <v>130.30000000000001</v>
      </c>
      <c r="F5715">
        <v>49</v>
      </c>
      <c r="G5715">
        <v>33.1</v>
      </c>
    </row>
    <row r="5716" spans="1:7" x14ac:dyDescent="0.2">
      <c r="A5716" s="1">
        <v>42277</v>
      </c>
      <c r="B5716" s="2">
        <v>0.58313657407407404</v>
      </c>
      <c r="E5716">
        <v>130.1</v>
      </c>
      <c r="F5716">
        <v>49</v>
      </c>
      <c r="G5716">
        <v>33.1</v>
      </c>
    </row>
    <row r="5717" spans="1:7" x14ac:dyDescent="0.2">
      <c r="A5717" s="1">
        <v>42277</v>
      </c>
      <c r="B5717" s="2">
        <v>0.58314814814814808</v>
      </c>
      <c r="E5717">
        <v>130.1</v>
      </c>
      <c r="F5717">
        <v>48.9</v>
      </c>
      <c r="G5717">
        <v>33.1</v>
      </c>
    </row>
    <row r="5718" spans="1:7" x14ac:dyDescent="0.2">
      <c r="A5718" s="1">
        <v>42277</v>
      </c>
      <c r="B5718" s="2">
        <v>0.58315972222222223</v>
      </c>
      <c r="E5718">
        <v>130.1</v>
      </c>
      <c r="F5718">
        <v>48.9</v>
      </c>
      <c r="G5718">
        <v>33.1</v>
      </c>
    </row>
    <row r="5719" spans="1:7" x14ac:dyDescent="0.2">
      <c r="A5719" s="1">
        <v>42277</v>
      </c>
      <c r="B5719" s="2">
        <v>0.58317129629629627</v>
      </c>
      <c r="E5719">
        <v>130.1</v>
      </c>
      <c r="F5719">
        <v>48.9</v>
      </c>
      <c r="G5719">
        <v>32.9</v>
      </c>
    </row>
    <row r="5720" spans="1:7" x14ac:dyDescent="0.2">
      <c r="A5720" s="1">
        <v>42277</v>
      </c>
      <c r="B5720" s="2">
        <v>0.58318287037037042</v>
      </c>
      <c r="E5720">
        <v>131.69999999999999</v>
      </c>
      <c r="F5720">
        <v>48.8</v>
      </c>
      <c r="G5720">
        <v>32.9</v>
      </c>
    </row>
    <row r="5721" spans="1:7" x14ac:dyDescent="0.2">
      <c r="A5721" s="1">
        <v>42277</v>
      </c>
      <c r="B5721" s="2">
        <v>0.58319444444444446</v>
      </c>
      <c r="E5721">
        <v>131.69999999999999</v>
      </c>
      <c r="F5721">
        <v>48.8</v>
      </c>
      <c r="G5721">
        <v>32.9</v>
      </c>
    </row>
    <row r="5722" spans="1:7" x14ac:dyDescent="0.2">
      <c r="A5722" s="1">
        <v>42277</v>
      </c>
      <c r="B5722" s="2">
        <v>0.5832060185185185</v>
      </c>
      <c r="E5722">
        <v>131.69999999999999</v>
      </c>
      <c r="F5722">
        <v>48.8</v>
      </c>
      <c r="G5722">
        <v>33.1</v>
      </c>
    </row>
    <row r="5723" spans="1:7" x14ac:dyDescent="0.2">
      <c r="A5723" s="1">
        <v>42277</v>
      </c>
      <c r="B5723" s="2">
        <v>0.58321759259259254</v>
      </c>
      <c r="E5723">
        <v>127.9</v>
      </c>
      <c r="F5723">
        <v>48.8</v>
      </c>
      <c r="G5723">
        <v>33.1</v>
      </c>
    </row>
    <row r="5724" spans="1:7" x14ac:dyDescent="0.2">
      <c r="A5724" s="1">
        <v>42277</v>
      </c>
      <c r="B5724" s="2">
        <v>0.58322916666666669</v>
      </c>
      <c r="E5724">
        <v>127.9</v>
      </c>
      <c r="F5724">
        <v>48.7</v>
      </c>
      <c r="G5724">
        <v>33.1</v>
      </c>
    </row>
    <row r="5725" spans="1:7" x14ac:dyDescent="0.2">
      <c r="A5725" s="1">
        <v>42277</v>
      </c>
      <c r="B5725" s="2">
        <v>0.58324074074074073</v>
      </c>
      <c r="E5725">
        <v>127.9</v>
      </c>
      <c r="F5725">
        <v>48.7</v>
      </c>
      <c r="G5725">
        <v>33.1</v>
      </c>
    </row>
    <row r="5726" spans="1:7" x14ac:dyDescent="0.2">
      <c r="A5726" s="1">
        <v>42277</v>
      </c>
      <c r="B5726" s="2">
        <v>0.58325231481481488</v>
      </c>
      <c r="E5726">
        <v>129.9</v>
      </c>
      <c r="F5726">
        <v>48.7</v>
      </c>
      <c r="G5726">
        <v>33.1</v>
      </c>
    </row>
    <row r="5727" spans="1:7" x14ac:dyDescent="0.2">
      <c r="A5727" s="1">
        <v>42277</v>
      </c>
      <c r="B5727" s="2">
        <v>0.58326388888888892</v>
      </c>
      <c r="E5727">
        <v>129.9</v>
      </c>
      <c r="F5727">
        <v>48.6</v>
      </c>
      <c r="G5727">
        <v>33.1</v>
      </c>
    </row>
    <row r="5728" spans="1:7" x14ac:dyDescent="0.2">
      <c r="A5728" s="1">
        <v>42277</v>
      </c>
      <c r="B5728" s="2">
        <v>0.58327546296296295</v>
      </c>
      <c r="E5728">
        <v>129.9</v>
      </c>
      <c r="F5728">
        <v>48.6</v>
      </c>
      <c r="G5728">
        <v>33.200000000000003</v>
      </c>
    </row>
    <row r="5729" spans="1:7" x14ac:dyDescent="0.2">
      <c r="A5729" s="1">
        <v>42277</v>
      </c>
      <c r="B5729" s="2">
        <v>0.58328703703703699</v>
      </c>
      <c r="E5729">
        <v>129.80000000000001</v>
      </c>
      <c r="F5729">
        <v>48.6</v>
      </c>
      <c r="G5729">
        <v>33.200000000000003</v>
      </c>
    </row>
    <row r="5730" spans="1:7" x14ac:dyDescent="0.2">
      <c r="A5730" s="1">
        <v>42277</v>
      </c>
      <c r="B5730" s="2">
        <v>0.58329861111111114</v>
      </c>
      <c r="E5730">
        <v>129.80000000000001</v>
      </c>
      <c r="F5730">
        <v>48.7</v>
      </c>
      <c r="G5730">
        <v>33.200000000000003</v>
      </c>
    </row>
    <row r="5731" spans="1:7" x14ac:dyDescent="0.2">
      <c r="A5731" s="1">
        <v>42277</v>
      </c>
      <c r="B5731" s="2">
        <v>0.58331018518518518</v>
      </c>
      <c r="E5731">
        <v>129.80000000000001</v>
      </c>
      <c r="F5731">
        <v>48.7</v>
      </c>
      <c r="G5731">
        <v>33.200000000000003</v>
      </c>
    </row>
    <row r="5732" spans="1:7" x14ac:dyDescent="0.2">
      <c r="A5732" s="1">
        <v>42277</v>
      </c>
      <c r="B5732" s="2">
        <v>0.58332175925925933</v>
      </c>
      <c r="E5732">
        <v>129.69999999999999</v>
      </c>
      <c r="F5732">
        <v>48.7</v>
      </c>
      <c r="G5732">
        <v>33.1</v>
      </c>
    </row>
    <row r="5733" spans="1:7" x14ac:dyDescent="0.2">
      <c r="A5733" s="1">
        <v>42277</v>
      </c>
      <c r="B5733" s="2">
        <v>0.58333333333333337</v>
      </c>
      <c r="E5733">
        <v>129.69999999999999</v>
      </c>
      <c r="F5733">
        <v>48.7</v>
      </c>
      <c r="G5733">
        <v>33.1</v>
      </c>
    </row>
    <row r="5734" spans="1:7" x14ac:dyDescent="0.2">
      <c r="A5734" s="1">
        <v>42277</v>
      </c>
      <c r="B5734" s="2">
        <v>0.58334490740740741</v>
      </c>
      <c r="E5734">
        <v>129.69999999999999</v>
      </c>
      <c r="F5734">
        <v>48.7</v>
      </c>
      <c r="G5734">
        <v>33.1</v>
      </c>
    </row>
    <row r="5735" spans="1:7" x14ac:dyDescent="0.2">
      <c r="A5735" s="1">
        <v>42277</v>
      </c>
      <c r="B5735" s="2">
        <v>0.58335648148148145</v>
      </c>
      <c r="E5735">
        <v>129.69999999999999</v>
      </c>
      <c r="F5735">
        <v>48.7</v>
      </c>
      <c r="G5735">
        <v>33.1</v>
      </c>
    </row>
    <row r="5736" spans="1:7" x14ac:dyDescent="0.2">
      <c r="A5736" s="1">
        <v>42277</v>
      </c>
      <c r="B5736" s="2">
        <v>0.58336805555555549</v>
      </c>
      <c r="E5736">
        <v>129.5</v>
      </c>
      <c r="F5736">
        <v>48.5</v>
      </c>
      <c r="G5736">
        <v>33.1</v>
      </c>
    </row>
    <row r="5737" spans="1:7" x14ac:dyDescent="0.2">
      <c r="A5737" s="1">
        <v>42277</v>
      </c>
      <c r="B5737" s="2">
        <v>0.58337962962962964</v>
      </c>
      <c r="E5737">
        <v>129.5</v>
      </c>
      <c r="F5737">
        <v>48.5</v>
      </c>
      <c r="G5737">
        <v>33.1</v>
      </c>
    </row>
    <row r="5738" spans="1:7" x14ac:dyDescent="0.2">
      <c r="A5738" s="1">
        <v>42277</v>
      </c>
      <c r="B5738" s="2">
        <v>0.58339120370370368</v>
      </c>
      <c r="E5738">
        <v>129.5</v>
      </c>
      <c r="F5738">
        <v>48.5</v>
      </c>
      <c r="G5738">
        <v>33</v>
      </c>
    </row>
    <row r="5739" spans="1:7" x14ac:dyDescent="0.2">
      <c r="A5739" s="1">
        <v>42277</v>
      </c>
      <c r="B5739" s="2">
        <v>0.58340277777777783</v>
      </c>
      <c r="E5739">
        <v>127.7</v>
      </c>
      <c r="F5739">
        <v>48.5</v>
      </c>
      <c r="G5739">
        <v>33</v>
      </c>
    </row>
    <row r="5740" spans="1:7" x14ac:dyDescent="0.2">
      <c r="A5740" s="1">
        <v>42277</v>
      </c>
      <c r="B5740" s="2">
        <v>0.58341435185185186</v>
      </c>
      <c r="E5740">
        <v>127.7</v>
      </c>
      <c r="F5740">
        <v>48.4</v>
      </c>
      <c r="G5740">
        <v>33</v>
      </c>
    </row>
    <row r="5741" spans="1:7" x14ac:dyDescent="0.2">
      <c r="A5741" s="1">
        <v>42277</v>
      </c>
      <c r="B5741" s="2">
        <v>0.5834259259259259</v>
      </c>
      <c r="E5741">
        <v>127.7</v>
      </c>
      <c r="F5741">
        <v>48.4</v>
      </c>
      <c r="G5741">
        <v>33</v>
      </c>
    </row>
    <row r="5742" spans="1:7" x14ac:dyDescent="0.2">
      <c r="A5742" s="1">
        <v>42277</v>
      </c>
      <c r="B5742" s="2">
        <v>0.58343749999999994</v>
      </c>
      <c r="E5742">
        <v>128.5</v>
      </c>
      <c r="F5742">
        <v>48.4</v>
      </c>
      <c r="G5742">
        <v>33</v>
      </c>
    </row>
    <row r="5743" spans="1:7" x14ac:dyDescent="0.2">
      <c r="A5743" s="1">
        <v>42277</v>
      </c>
      <c r="B5743" s="2">
        <v>0.58344907407407409</v>
      </c>
      <c r="E5743">
        <v>128.5</v>
      </c>
      <c r="F5743">
        <v>48.4</v>
      </c>
      <c r="G5743">
        <v>33</v>
      </c>
    </row>
    <row r="5744" spans="1:7" x14ac:dyDescent="0.2">
      <c r="A5744" s="1">
        <v>42277</v>
      </c>
      <c r="B5744" s="2">
        <v>0.58346064814814813</v>
      </c>
      <c r="E5744">
        <v>128.5</v>
      </c>
      <c r="F5744">
        <v>48.4</v>
      </c>
      <c r="G5744">
        <v>33</v>
      </c>
    </row>
    <row r="5745" spans="1:7" x14ac:dyDescent="0.2">
      <c r="A5745" s="1">
        <v>42277</v>
      </c>
      <c r="B5745" s="2">
        <v>0.58347222222222228</v>
      </c>
      <c r="E5745">
        <v>129.30000000000001</v>
      </c>
      <c r="F5745">
        <v>48.4</v>
      </c>
      <c r="G5745">
        <v>33</v>
      </c>
    </row>
    <row r="5746" spans="1:7" x14ac:dyDescent="0.2">
      <c r="A5746" s="1">
        <v>42277</v>
      </c>
      <c r="B5746" s="2">
        <v>0.58348379629629632</v>
      </c>
      <c r="E5746">
        <v>129.30000000000001</v>
      </c>
      <c r="F5746">
        <v>48.4</v>
      </c>
      <c r="G5746">
        <v>33</v>
      </c>
    </row>
    <row r="5747" spans="1:7" x14ac:dyDescent="0.2">
      <c r="A5747" s="1">
        <v>42277</v>
      </c>
      <c r="B5747" s="2">
        <v>0.58349537037037036</v>
      </c>
      <c r="E5747">
        <v>129.30000000000001</v>
      </c>
      <c r="F5747">
        <v>48.4</v>
      </c>
      <c r="G5747">
        <v>33</v>
      </c>
    </row>
    <row r="5748" spans="1:7" x14ac:dyDescent="0.2">
      <c r="A5748" s="1">
        <v>42277</v>
      </c>
      <c r="B5748" s="2">
        <v>0.5835069444444444</v>
      </c>
      <c r="E5748">
        <v>129</v>
      </c>
      <c r="F5748">
        <v>48.4</v>
      </c>
      <c r="G5748">
        <v>33.1</v>
      </c>
    </row>
    <row r="5749" spans="1:7" x14ac:dyDescent="0.2">
      <c r="A5749" s="1">
        <v>42277</v>
      </c>
      <c r="B5749" s="2">
        <v>0.58351851851851855</v>
      </c>
      <c r="E5749">
        <v>129</v>
      </c>
      <c r="F5749">
        <v>48.5</v>
      </c>
      <c r="G5749">
        <v>33.1</v>
      </c>
    </row>
    <row r="5750" spans="1:7" x14ac:dyDescent="0.2">
      <c r="A5750" s="1">
        <v>42277</v>
      </c>
      <c r="B5750" s="2">
        <v>0.58353009259259259</v>
      </c>
      <c r="E5750">
        <v>129</v>
      </c>
      <c r="F5750">
        <v>48.5</v>
      </c>
      <c r="G5750">
        <v>33.1</v>
      </c>
    </row>
    <row r="5751" spans="1:7" x14ac:dyDescent="0.2">
      <c r="A5751" s="1">
        <v>42277</v>
      </c>
      <c r="B5751" s="2">
        <v>0.58354166666666674</v>
      </c>
      <c r="E5751">
        <v>129</v>
      </c>
      <c r="F5751">
        <v>48.5</v>
      </c>
      <c r="G5751">
        <v>32.9</v>
      </c>
    </row>
    <row r="5752" spans="1:7" x14ac:dyDescent="0.2">
      <c r="A5752" s="1">
        <v>42277</v>
      </c>
      <c r="B5752" s="2">
        <v>0.58355324074074078</v>
      </c>
      <c r="E5752">
        <v>128.69999999999999</v>
      </c>
      <c r="F5752">
        <v>48.3</v>
      </c>
      <c r="G5752">
        <v>32.9</v>
      </c>
    </row>
    <row r="5753" spans="1:7" x14ac:dyDescent="0.2">
      <c r="A5753" s="1">
        <v>42277</v>
      </c>
      <c r="B5753" s="2">
        <v>0.58356481481481481</v>
      </c>
      <c r="E5753">
        <v>128.69999999999999</v>
      </c>
      <c r="F5753">
        <v>48.3</v>
      </c>
      <c r="G5753">
        <v>32.9</v>
      </c>
    </row>
    <row r="5754" spans="1:7" x14ac:dyDescent="0.2">
      <c r="A5754" s="1">
        <v>42277</v>
      </c>
      <c r="B5754" s="2">
        <v>0.58357638888888885</v>
      </c>
      <c r="E5754">
        <v>128.69999999999999</v>
      </c>
      <c r="F5754">
        <v>48.3</v>
      </c>
      <c r="G5754">
        <v>33.1</v>
      </c>
    </row>
    <row r="5755" spans="1:7" x14ac:dyDescent="0.2">
      <c r="A5755" s="1">
        <v>42277</v>
      </c>
      <c r="B5755" s="2">
        <v>0.58358796296296289</v>
      </c>
      <c r="E5755">
        <v>127</v>
      </c>
      <c r="F5755">
        <v>48.3</v>
      </c>
      <c r="G5755">
        <v>33.1</v>
      </c>
    </row>
    <row r="5756" spans="1:7" x14ac:dyDescent="0.2">
      <c r="A5756" s="1">
        <v>42277</v>
      </c>
      <c r="B5756" s="2">
        <v>0.58359953703703704</v>
      </c>
      <c r="E5756">
        <v>127</v>
      </c>
      <c r="F5756">
        <v>48.3</v>
      </c>
      <c r="G5756">
        <v>33.1</v>
      </c>
    </row>
    <row r="5757" spans="1:7" x14ac:dyDescent="0.2">
      <c r="A5757" s="1">
        <v>42277</v>
      </c>
      <c r="B5757" s="2">
        <v>0.58361111111111108</v>
      </c>
      <c r="E5757">
        <v>127</v>
      </c>
      <c r="F5757">
        <v>48.3</v>
      </c>
      <c r="G5757">
        <v>33</v>
      </c>
    </row>
    <row r="5758" spans="1:7" x14ac:dyDescent="0.2">
      <c r="A5758" s="1">
        <v>42277</v>
      </c>
      <c r="B5758" s="2">
        <v>0.58362268518518523</v>
      </c>
      <c r="E5758">
        <v>128.69999999999999</v>
      </c>
      <c r="F5758">
        <v>48.3</v>
      </c>
      <c r="G5758">
        <v>33</v>
      </c>
    </row>
    <row r="5759" spans="1:7" x14ac:dyDescent="0.2">
      <c r="A5759" s="1">
        <v>42277</v>
      </c>
      <c r="B5759" s="2">
        <v>0.58363425925925927</v>
      </c>
      <c r="E5759">
        <v>128.69999999999999</v>
      </c>
      <c r="F5759">
        <v>48.1</v>
      </c>
      <c r="G5759">
        <v>33</v>
      </c>
    </row>
    <row r="5760" spans="1:7" x14ac:dyDescent="0.2">
      <c r="A5760" s="1">
        <v>42277</v>
      </c>
      <c r="B5760" s="2">
        <v>0.58364583333333331</v>
      </c>
      <c r="E5760">
        <v>128.69999999999999</v>
      </c>
      <c r="F5760">
        <v>48.1</v>
      </c>
      <c r="G5760">
        <v>33.1</v>
      </c>
    </row>
    <row r="5761" spans="1:7" x14ac:dyDescent="0.2">
      <c r="A5761" s="1">
        <v>42277</v>
      </c>
      <c r="B5761" s="2">
        <v>0.58365740740740735</v>
      </c>
      <c r="E5761">
        <v>128.4</v>
      </c>
      <c r="F5761">
        <v>48.1</v>
      </c>
      <c r="G5761">
        <v>33.1</v>
      </c>
    </row>
    <row r="5762" spans="1:7" x14ac:dyDescent="0.2">
      <c r="A5762" s="1">
        <v>42277</v>
      </c>
      <c r="B5762" s="2">
        <v>0.5836689814814815</v>
      </c>
      <c r="E5762">
        <v>128.4</v>
      </c>
      <c r="F5762">
        <v>48.3</v>
      </c>
      <c r="G5762">
        <v>33.1</v>
      </c>
    </row>
    <row r="5763" spans="1:7" x14ac:dyDescent="0.2">
      <c r="A5763" s="1">
        <v>42277</v>
      </c>
      <c r="B5763" s="2">
        <v>0.58368055555555554</v>
      </c>
      <c r="E5763">
        <v>128.4</v>
      </c>
      <c r="F5763">
        <v>48.3</v>
      </c>
      <c r="G5763">
        <v>33.1</v>
      </c>
    </row>
    <row r="5764" spans="1:7" x14ac:dyDescent="0.2">
      <c r="A5764" s="1">
        <v>42277</v>
      </c>
      <c r="B5764" s="2">
        <v>0.58369212962962969</v>
      </c>
      <c r="E5764">
        <v>128.30000000000001</v>
      </c>
      <c r="F5764">
        <v>48.3</v>
      </c>
      <c r="G5764">
        <v>33.200000000000003</v>
      </c>
    </row>
    <row r="5765" spans="1:7" x14ac:dyDescent="0.2">
      <c r="A5765" s="1">
        <v>42277</v>
      </c>
      <c r="B5765" s="2">
        <v>0.58370370370370372</v>
      </c>
      <c r="E5765">
        <v>128.30000000000001</v>
      </c>
      <c r="F5765">
        <v>48.2</v>
      </c>
      <c r="G5765">
        <v>33.200000000000003</v>
      </c>
    </row>
    <row r="5766" spans="1:7" x14ac:dyDescent="0.2">
      <c r="A5766" s="1">
        <v>42277</v>
      </c>
      <c r="B5766" s="2">
        <v>0.58371527777777776</v>
      </c>
      <c r="E5766">
        <v>128.30000000000001</v>
      </c>
      <c r="F5766">
        <v>48.2</v>
      </c>
      <c r="G5766">
        <v>33.200000000000003</v>
      </c>
    </row>
    <row r="5767" spans="1:7" x14ac:dyDescent="0.2">
      <c r="A5767" s="1">
        <v>42277</v>
      </c>
      <c r="B5767" s="2">
        <v>0.5837268518518518</v>
      </c>
      <c r="E5767">
        <v>128.30000000000001</v>
      </c>
      <c r="F5767">
        <v>48.2</v>
      </c>
      <c r="G5767">
        <v>33</v>
      </c>
    </row>
    <row r="5768" spans="1:7" x14ac:dyDescent="0.2">
      <c r="A5768" s="1">
        <v>42277</v>
      </c>
      <c r="B5768" s="2">
        <v>0.58373842592592595</v>
      </c>
      <c r="E5768">
        <v>128.4</v>
      </c>
      <c r="F5768">
        <v>48.2</v>
      </c>
      <c r="G5768">
        <v>33</v>
      </c>
    </row>
    <row r="5769" spans="1:7" x14ac:dyDescent="0.2">
      <c r="A5769" s="1">
        <v>42277</v>
      </c>
      <c r="B5769" s="2">
        <v>0.58374999999999999</v>
      </c>
      <c r="E5769">
        <v>128.4</v>
      </c>
      <c r="F5769">
        <v>48.2</v>
      </c>
      <c r="G5769">
        <v>33</v>
      </c>
    </row>
    <row r="5770" spans="1:7" x14ac:dyDescent="0.2">
      <c r="A5770" s="1">
        <v>42277</v>
      </c>
      <c r="B5770" s="2">
        <v>0.58376157407407414</v>
      </c>
      <c r="E5770">
        <v>128.4</v>
      </c>
      <c r="F5770">
        <v>48.2</v>
      </c>
      <c r="G5770">
        <v>33.1</v>
      </c>
    </row>
    <row r="5771" spans="1:7" x14ac:dyDescent="0.2">
      <c r="A5771" s="1">
        <v>42277</v>
      </c>
      <c r="B5771" s="2">
        <v>0.58377314814814818</v>
      </c>
      <c r="E5771">
        <v>126.7</v>
      </c>
      <c r="F5771">
        <v>48.2</v>
      </c>
      <c r="G5771">
        <v>33.1</v>
      </c>
    </row>
    <row r="5772" spans="1:7" x14ac:dyDescent="0.2">
      <c r="A5772" s="1">
        <v>42277</v>
      </c>
      <c r="B5772" s="2">
        <v>0.58378472222222222</v>
      </c>
      <c r="E5772">
        <v>126.7</v>
      </c>
      <c r="F5772">
        <v>48.1</v>
      </c>
      <c r="G5772">
        <v>33.1</v>
      </c>
    </row>
    <row r="5773" spans="1:7" x14ac:dyDescent="0.2">
      <c r="A5773" s="1">
        <v>42277</v>
      </c>
      <c r="B5773" s="2">
        <v>0.58379629629629626</v>
      </c>
      <c r="E5773">
        <v>126.7</v>
      </c>
      <c r="F5773">
        <v>48.1</v>
      </c>
      <c r="G5773">
        <v>33.200000000000003</v>
      </c>
    </row>
    <row r="5774" spans="1:7" x14ac:dyDescent="0.2">
      <c r="A5774" s="1">
        <v>42277</v>
      </c>
      <c r="B5774" s="2">
        <v>0.5838078703703703</v>
      </c>
      <c r="E5774">
        <v>128.19999999999999</v>
      </c>
      <c r="F5774">
        <v>48.1</v>
      </c>
      <c r="G5774">
        <v>33.200000000000003</v>
      </c>
    </row>
    <row r="5775" spans="1:7" x14ac:dyDescent="0.2">
      <c r="A5775" s="1">
        <v>42277</v>
      </c>
      <c r="B5775" s="2">
        <v>0.58381944444444445</v>
      </c>
      <c r="E5775">
        <v>128.19999999999999</v>
      </c>
      <c r="F5775">
        <v>48</v>
      </c>
      <c r="G5775">
        <v>33.200000000000003</v>
      </c>
    </row>
    <row r="5776" spans="1:7" x14ac:dyDescent="0.2">
      <c r="A5776" s="1">
        <v>42277</v>
      </c>
      <c r="B5776" s="2">
        <v>0.58383101851851849</v>
      </c>
      <c r="E5776">
        <v>128.19999999999999</v>
      </c>
      <c r="F5776">
        <v>48</v>
      </c>
      <c r="G5776">
        <v>33.1</v>
      </c>
    </row>
    <row r="5777" spans="1:7" x14ac:dyDescent="0.2">
      <c r="A5777" s="1">
        <v>42277</v>
      </c>
      <c r="B5777" s="2">
        <v>0.58384259259259264</v>
      </c>
      <c r="E5777">
        <v>128</v>
      </c>
      <c r="F5777">
        <v>48</v>
      </c>
      <c r="G5777">
        <v>33.1</v>
      </c>
    </row>
    <row r="5778" spans="1:7" x14ac:dyDescent="0.2">
      <c r="A5778" s="1">
        <v>42277</v>
      </c>
      <c r="B5778" s="2">
        <v>0.58385416666666667</v>
      </c>
      <c r="E5778">
        <v>128</v>
      </c>
      <c r="F5778">
        <v>48.1</v>
      </c>
      <c r="G5778">
        <v>33.1</v>
      </c>
    </row>
    <row r="5779" spans="1:7" x14ac:dyDescent="0.2">
      <c r="A5779" s="1">
        <v>42277</v>
      </c>
      <c r="B5779" s="2">
        <v>0.58386574074074071</v>
      </c>
      <c r="E5779">
        <v>128</v>
      </c>
      <c r="F5779">
        <v>48.1</v>
      </c>
      <c r="G5779">
        <v>33.1</v>
      </c>
    </row>
    <row r="5780" spans="1:7" x14ac:dyDescent="0.2">
      <c r="A5780" s="1">
        <v>42277</v>
      </c>
      <c r="B5780" s="2">
        <v>0.58387731481481475</v>
      </c>
      <c r="E5780">
        <v>127.9</v>
      </c>
      <c r="F5780">
        <v>48.1</v>
      </c>
      <c r="G5780">
        <v>33.1</v>
      </c>
    </row>
    <row r="5781" spans="1:7" x14ac:dyDescent="0.2">
      <c r="A5781" s="1">
        <v>42277</v>
      </c>
      <c r="B5781" s="2">
        <v>0.5838888888888889</v>
      </c>
      <c r="E5781">
        <v>127.9</v>
      </c>
      <c r="F5781">
        <v>48</v>
      </c>
      <c r="G5781">
        <v>33.1</v>
      </c>
    </row>
    <row r="5782" spans="1:7" x14ac:dyDescent="0.2">
      <c r="A5782" s="1">
        <v>42277</v>
      </c>
      <c r="B5782" s="2">
        <v>0.58390046296296294</v>
      </c>
      <c r="E5782">
        <v>127.9</v>
      </c>
      <c r="F5782">
        <v>48</v>
      </c>
      <c r="G5782">
        <v>33.1</v>
      </c>
    </row>
    <row r="5783" spans="1:7" x14ac:dyDescent="0.2">
      <c r="A5783" s="1">
        <v>42277</v>
      </c>
      <c r="B5783" s="2">
        <v>0.58391203703703709</v>
      </c>
      <c r="E5783">
        <v>127.9</v>
      </c>
      <c r="F5783">
        <v>48</v>
      </c>
      <c r="G5783">
        <v>33.1</v>
      </c>
    </row>
    <row r="5784" spans="1:7" x14ac:dyDescent="0.2">
      <c r="A5784" s="1">
        <v>42277</v>
      </c>
      <c r="B5784" s="2">
        <v>0.58392361111111113</v>
      </c>
      <c r="E5784">
        <v>127</v>
      </c>
      <c r="F5784">
        <v>48</v>
      </c>
      <c r="G5784">
        <v>33.1</v>
      </c>
    </row>
    <row r="5785" spans="1:7" x14ac:dyDescent="0.2">
      <c r="A5785" s="1">
        <v>42277</v>
      </c>
      <c r="B5785" s="2">
        <v>0.58393518518518517</v>
      </c>
      <c r="E5785">
        <v>127</v>
      </c>
      <c r="F5785">
        <v>48</v>
      </c>
      <c r="G5785">
        <v>33.1</v>
      </c>
    </row>
    <row r="5786" spans="1:7" x14ac:dyDescent="0.2">
      <c r="A5786" s="1">
        <v>42277</v>
      </c>
      <c r="B5786" s="2">
        <v>0.58394675925925921</v>
      </c>
      <c r="E5786">
        <v>127</v>
      </c>
      <c r="F5786">
        <v>48</v>
      </c>
      <c r="G5786">
        <v>33.200000000000003</v>
      </c>
    </row>
    <row r="5787" spans="1:7" x14ac:dyDescent="0.2">
      <c r="A5787" s="1">
        <v>42277</v>
      </c>
      <c r="B5787" s="2">
        <v>0.58395833333333336</v>
      </c>
      <c r="E5787">
        <v>125.4</v>
      </c>
      <c r="F5787">
        <v>48</v>
      </c>
      <c r="G5787">
        <v>33.200000000000003</v>
      </c>
    </row>
    <row r="5788" spans="1:7" x14ac:dyDescent="0.2">
      <c r="A5788" s="1">
        <v>42277</v>
      </c>
      <c r="B5788" s="2">
        <v>0.5839699074074074</v>
      </c>
      <c r="E5788">
        <v>125.4</v>
      </c>
      <c r="F5788">
        <v>47.9</v>
      </c>
      <c r="G5788">
        <v>33.200000000000003</v>
      </c>
    </row>
    <row r="5789" spans="1:7" x14ac:dyDescent="0.2">
      <c r="A5789" s="1">
        <v>42277</v>
      </c>
      <c r="B5789" s="2">
        <v>0.58398148148148155</v>
      </c>
      <c r="E5789">
        <v>125.4</v>
      </c>
      <c r="F5789">
        <v>47.9</v>
      </c>
      <c r="G5789">
        <v>33.200000000000003</v>
      </c>
    </row>
    <row r="5790" spans="1:7" x14ac:dyDescent="0.2">
      <c r="A5790" s="1">
        <v>42277</v>
      </c>
      <c r="B5790" s="2">
        <v>0.58399305555555558</v>
      </c>
      <c r="E5790">
        <v>127.4</v>
      </c>
      <c r="F5790">
        <v>47.9</v>
      </c>
      <c r="G5790">
        <v>33.200000000000003</v>
      </c>
    </row>
    <row r="5791" spans="1:7" x14ac:dyDescent="0.2">
      <c r="A5791" s="1">
        <v>42277</v>
      </c>
      <c r="B5791" s="2">
        <v>0.58400462962962962</v>
      </c>
      <c r="E5791">
        <v>127.4</v>
      </c>
      <c r="F5791">
        <v>47.8</v>
      </c>
      <c r="G5791">
        <v>33.200000000000003</v>
      </c>
    </row>
    <row r="5792" spans="1:7" x14ac:dyDescent="0.2">
      <c r="A5792" s="1">
        <v>42277</v>
      </c>
      <c r="B5792" s="2">
        <v>0.58401620370370366</v>
      </c>
      <c r="E5792">
        <v>127.4</v>
      </c>
      <c r="F5792">
        <v>47.8</v>
      </c>
      <c r="G5792">
        <v>33.200000000000003</v>
      </c>
    </row>
    <row r="5793" spans="1:7" x14ac:dyDescent="0.2">
      <c r="A5793" s="1">
        <v>42277</v>
      </c>
      <c r="B5793" s="2">
        <v>0.58402777777777781</v>
      </c>
      <c r="E5793">
        <v>127.2</v>
      </c>
      <c r="F5793">
        <v>47.8</v>
      </c>
      <c r="G5793">
        <v>33.200000000000003</v>
      </c>
    </row>
    <row r="5794" spans="1:7" x14ac:dyDescent="0.2">
      <c r="A5794" s="1">
        <v>42277</v>
      </c>
      <c r="B5794" s="2">
        <v>0.58403935185185185</v>
      </c>
      <c r="E5794">
        <v>127.2</v>
      </c>
      <c r="F5794">
        <v>47.8</v>
      </c>
      <c r="G5794">
        <v>33.200000000000003</v>
      </c>
    </row>
    <row r="5795" spans="1:7" x14ac:dyDescent="0.2">
      <c r="A5795" s="1">
        <v>42277</v>
      </c>
      <c r="B5795" s="2">
        <v>0.58405092592592589</v>
      </c>
      <c r="E5795">
        <v>127.2</v>
      </c>
      <c r="F5795">
        <v>47.8</v>
      </c>
      <c r="G5795">
        <v>33.200000000000003</v>
      </c>
    </row>
    <row r="5796" spans="1:7" x14ac:dyDescent="0.2">
      <c r="A5796" s="1">
        <v>42277</v>
      </c>
      <c r="B5796" s="2">
        <v>0.58406250000000004</v>
      </c>
      <c r="E5796">
        <v>127</v>
      </c>
      <c r="F5796">
        <v>47.8</v>
      </c>
      <c r="G5796">
        <v>33.200000000000003</v>
      </c>
    </row>
    <row r="5797" spans="1:7" x14ac:dyDescent="0.2">
      <c r="A5797" s="1">
        <v>42277</v>
      </c>
      <c r="B5797" s="2">
        <v>0.58407407407407408</v>
      </c>
      <c r="E5797">
        <v>127</v>
      </c>
      <c r="F5797">
        <v>47.8</v>
      </c>
      <c r="G5797">
        <v>33.200000000000003</v>
      </c>
    </row>
    <row r="5798" spans="1:7" x14ac:dyDescent="0.2">
      <c r="A5798" s="1">
        <v>42277</v>
      </c>
      <c r="B5798" s="2">
        <v>0.58408564814814812</v>
      </c>
      <c r="E5798">
        <v>127</v>
      </c>
      <c r="F5798">
        <v>47.8</v>
      </c>
      <c r="G5798">
        <v>33.200000000000003</v>
      </c>
    </row>
    <row r="5799" spans="1:7" x14ac:dyDescent="0.2">
      <c r="A5799" s="1">
        <v>42277</v>
      </c>
      <c r="B5799" s="2">
        <v>0.58409722222222216</v>
      </c>
      <c r="E5799">
        <v>127</v>
      </c>
      <c r="F5799">
        <v>47.8</v>
      </c>
      <c r="G5799">
        <v>33.1</v>
      </c>
    </row>
    <row r="5800" spans="1:7" x14ac:dyDescent="0.2">
      <c r="A5800" s="1">
        <v>42277</v>
      </c>
      <c r="B5800" s="2">
        <v>0.58410879629629631</v>
      </c>
      <c r="E5800">
        <v>126.8</v>
      </c>
      <c r="F5800">
        <v>47.7</v>
      </c>
      <c r="G5800">
        <v>33.1</v>
      </c>
    </row>
    <row r="5801" spans="1:7" x14ac:dyDescent="0.2">
      <c r="A5801" s="1">
        <v>42277</v>
      </c>
      <c r="B5801" s="2">
        <v>0.58412037037037035</v>
      </c>
      <c r="E5801">
        <v>126.8</v>
      </c>
      <c r="F5801">
        <v>47.7</v>
      </c>
      <c r="G5801">
        <v>33.1</v>
      </c>
    </row>
    <row r="5802" spans="1:7" x14ac:dyDescent="0.2">
      <c r="A5802" s="1">
        <v>42277</v>
      </c>
      <c r="B5802" s="2">
        <v>0.5841319444444445</v>
      </c>
      <c r="E5802">
        <v>126.8</v>
      </c>
      <c r="F5802">
        <v>47.7</v>
      </c>
      <c r="G5802">
        <v>33.200000000000003</v>
      </c>
    </row>
    <row r="5803" spans="1:7" x14ac:dyDescent="0.2">
      <c r="A5803" s="1">
        <v>42277</v>
      </c>
      <c r="B5803" s="2">
        <v>0.58414351851851853</v>
      </c>
      <c r="E5803">
        <v>124.9</v>
      </c>
      <c r="F5803">
        <v>47.7</v>
      </c>
      <c r="G5803">
        <v>33.200000000000003</v>
      </c>
    </row>
    <row r="5804" spans="1:7" x14ac:dyDescent="0.2">
      <c r="A5804" s="1">
        <v>42277</v>
      </c>
      <c r="B5804" s="2">
        <v>0.58415509259259257</v>
      </c>
      <c r="E5804">
        <v>124.9</v>
      </c>
      <c r="F5804">
        <v>47.6</v>
      </c>
      <c r="G5804">
        <v>33.200000000000003</v>
      </c>
    </row>
    <row r="5805" spans="1:7" x14ac:dyDescent="0.2">
      <c r="A5805" s="1">
        <v>42277</v>
      </c>
      <c r="B5805" s="2">
        <v>0.58416666666666661</v>
      </c>
      <c r="E5805">
        <v>124.9</v>
      </c>
      <c r="F5805">
        <v>47.6</v>
      </c>
      <c r="G5805">
        <v>33.200000000000003</v>
      </c>
    </row>
    <row r="5806" spans="1:7" x14ac:dyDescent="0.2">
      <c r="A5806" s="1">
        <v>42277</v>
      </c>
      <c r="B5806" s="2">
        <v>0.58417824074074076</v>
      </c>
      <c r="E5806">
        <v>126.7</v>
      </c>
      <c r="F5806">
        <v>47.6</v>
      </c>
      <c r="G5806">
        <v>33.200000000000003</v>
      </c>
    </row>
    <row r="5807" spans="1:7" x14ac:dyDescent="0.2">
      <c r="A5807" s="1">
        <v>42277</v>
      </c>
      <c r="B5807" s="2">
        <v>0.5841898148148148</v>
      </c>
      <c r="E5807">
        <v>126.7</v>
      </c>
      <c r="F5807">
        <v>47.5</v>
      </c>
      <c r="G5807">
        <v>33.200000000000003</v>
      </c>
    </row>
    <row r="5808" spans="1:7" x14ac:dyDescent="0.2">
      <c r="A5808" s="1">
        <v>42277</v>
      </c>
      <c r="B5808" s="2">
        <v>0.58420138888888895</v>
      </c>
      <c r="E5808">
        <v>126.7</v>
      </c>
      <c r="F5808">
        <v>47.5</v>
      </c>
      <c r="G5808">
        <v>33.1</v>
      </c>
    </row>
    <row r="5809" spans="1:7" x14ac:dyDescent="0.2">
      <c r="A5809" s="1">
        <v>42277</v>
      </c>
      <c r="B5809" s="2">
        <v>0.58421296296296299</v>
      </c>
      <c r="E5809">
        <v>125.3</v>
      </c>
      <c r="F5809">
        <v>47.5</v>
      </c>
      <c r="G5809">
        <v>33.1</v>
      </c>
    </row>
    <row r="5810" spans="1:7" x14ac:dyDescent="0.2">
      <c r="A5810" s="1">
        <v>42277</v>
      </c>
      <c r="B5810" s="2">
        <v>0.58422453703703703</v>
      </c>
      <c r="E5810">
        <v>125.3</v>
      </c>
      <c r="F5810">
        <v>47.6</v>
      </c>
      <c r="G5810">
        <v>33.1</v>
      </c>
    </row>
    <row r="5811" spans="1:7" x14ac:dyDescent="0.2">
      <c r="A5811" s="1">
        <v>42277</v>
      </c>
      <c r="B5811" s="2">
        <v>0.58423611111111107</v>
      </c>
      <c r="E5811">
        <v>125.3</v>
      </c>
      <c r="F5811">
        <v>47.6</v>
      </c>
      <c r="G5811">
        <v>33.1</v>
      </c>
    </row>
    <row r="5812" spans="1:7" x14ac:dyDescent="0.2">
      <c r="A5812" s="1">
        <v>42277</v>
      </c>
      <c r="B5812" s="2">
        <v>0.58424768518518522</v>
      </c>
      <c r="E5812">
        <v>126.7</v>
      </c>
      <c r="F5812">
        <v>47.6</v>
      </c>
      <c r="G5812">
        <v>33.200000000000003</v>
      </c>
    </row>
    <row r="5813" spans="1:7" x14ac:dyDescent="0.2">
      <c r="A5813" s="1">
        <v>42277</v>
      </c>
      <c r="B5813" s="2">
        <v>0.58425925925925926</v>
      </c>
      <c r="E5813">
        <v>126.7</v>
      </c>
      <c r="F5813">
        <v>47.6</v>
      </c>
      <c r="G5813">
        <v>33.200000000000003</v>
      </c>
    </row>
    <row r="5814" spans="1:7" x14ac:dyDescent="0.2">
      <c r="A5814" s="1">
        <v>42277</v>
      </c>
      <c r="B5814" s="2">
        <v>0.58427083333333341</v>
      </c>
      <c r="E5814">
        <v>126.7</v>
      </c>
      <c r="F5814">
        <v>47.6</v>
      </c>
      <c r="G5814">
        <v>33.200000000000003</v>
      </c>
    </row>
    <row r="5815" spans="1:7" x14ac:dyDescent="0.2">
      <c r="A5815" s="1">
        <v>42277</v>
      </c>
      <c r="B5815" s="2">
        <v>0.58428240740740744</v>
      </c>
      <c r="E5815">
        <v>126.7</v>
      </c>
      <c r="F5815">
        <v>47.6</v>
      </c>
      <c r="G5815">
        <v>33.1</v>
      </c>
    </row>
    <row r="5816" spans="1:7" x14ac:dyDescent="0.2">
      <c r="A5816" s="1">
        <v>42277</v>
      </c>
      <c r="B5816" s="2">
        <v>0.58429398148148148</v>
      </c>
      <c r="E5816">
        <v>126.4</v>
      </c>
      <c r="F5816">
        <v>47.6</v>
      </c>
      <c r="G5816">
        <v>33.1</v>
      </c>
    </row>
    <row r="5817" spans="1:7" x14ac:dyDescent="0.2">
      <c r="A5817" s="1">
        <v>42277</v>
      </c>
      <c r="B5817" s="2">
        <v>0.58430555555555552</v>
      </c>
      <c r="E5817">
        <v>126.4</v>
      </c>
      <c r="F5817">
        <v>47.6</v>
      </c>
      <c r="G5817">
        <v>33.1</v>
      </c>
    </row>
    <row r="5818" spans="1:7" x14ac:dyDescent="0.2">
      <c r="A5818" s="1">
        <v>42277</v>
      </c>
      <c r="B5818" s="2">
        <v>0.58431712962962956</v>
      </c>
      <c r="E5818">
        <v>126.4</v>
      </c>
      <c r="F5818">
        <v>47.6</v>
      </c>
      <c r="G5818">
        <v>33.200000000000003</v>
      </c>
    </row>
    <row r="5819" spans="1:7" x14ac:dyDescent="0.2">
      <c r="A5819" s="1">
        <v>42277</v>
      </c>
      <c r="B5819" s="2">
        <v>0.58432870370370371</v>
      </c>
      <c r="E5819">
        <v>124.2</v>
      </c>
      <c r="F5819">
        <v>47.6</v>
      </c>
      <c r="G5819">
        <v>33.200000000000003</v>
      </c>
    </row>
    <row r="5820" spans="1:7" x14ac:dyDescent="0.2">
      <c r="A5820" s="1">
        <v>42277</v>
      </c>
      <c r="B5820" s="2">
        <v>0.58434027777777775</v>
      </c>
      <c r="E5820">
        <v>124.2</v>
      </c>
      <c r="F5820">
        <v>47.6</v>
      </c>
      <c r="G5820">
        <v>33.200000000000003</v>
      </c>
    </row>
    <row r="5821" spans="1:7" x14ac:dyDescent="0.2">
      <c r="A5821" s="1">
        <v>42277</v>
      </c>
      <c r="B5821" s="2">
        <v>0.5843518518518519</v>
      </c>
      <c r="E5821">
        <v>124.2</v>
      </c>
      <c r="F5821">
        <v>47.6</v>
      </c>
      <c r="G5821">
        <v>33.200000000000003</v>
      </c>
    </row>
    <row r="5822" spans="1:7" x14ac:dyDescent="0.2">
      <c r="A5822" s="1">
        <v>42277</v>
      </c>
      <c r="B5822" s="2">
        <v>0.58436342592592594</v>
      </c>
      <c r="E5822">
        <v>126.3</v>
      </c>
      <c r="F5822">
        <v>47.6</v>
      </c>
      <c r="G5822">
        <v>33.200000000000003</v>
      </c>
    </row>
    <row r="5823" spans="1:7" x14ac:dyDescent="0.2">
      <c r="A5823" s="1">
        <v>42277</v>
      </c>
      <c r="B5823" s="2">
        <v>0.58437499999999998</v>
      </c>
      <c r="E5823">
        <v>126.3</v>
      </c>
      <c r="F5823">
        <v>47.4</v>
      </c>
      <c r="G5823">
        <v>33.200000000000003</v>
      </c>
    </row>
    <row r="5824" spans="1:7" x14ac:dyDescent="0.2">
      <c r="A5824" s="1">
        <v>42277</v>
      </c>
      <c r="B5824" s="2">
        <v>0.58438657407407402</v>
      </c>
      <c r="E5824">
        <v>126.3</v>
      </c>
      <c r="F5824">
        <v>47.4</v>
      </c>
      <c r="G5824">
        <v>33.1</v>
      </c>
    </row>
    <row r="5825" spans="1:7" x14ac:dyDescent="0.2">
      <c r="A5825" s="1">
        <v>42277</v>
      </c>
      <c r="B5825" s="2">
        <v>0.58439814814814817</v>
      </c>
      <c r="E5825">
        <v>125.6</v>
      </c>
      <c r="F5825">
        <v>47.4</v>
      </c>
      <c r="G5825">
        <v>33.1</v>
      </c>
    </row>
    <row r="5826" spans="1:7" x14ac:dyDescent="0.2">
      <c r="A5826" s="1">
        <v>42277</v>
      </c>
      <c r="B5826" s="2">
        <v>0.58440972222222221</v>
      </c>
      <c r="E5826">
        <v>125.6</v>
      </c>
      <c r="F5826">
        <v>47.4</v>
      </c>
      <c r="G5826">
        <v>33.1</v>
      </c>
    </row>
    <row r="5827" spans="1:7" x14ac:dyDescent="0.2">
      <c r="A5827" s="1">
        <v>42277</v>
      </c>
      <c r="B5827" s="2">
        <v>0.58442129629629636</v>
      </c>
      <c r="E5827">
        <v>125.6</v>
      </c>
      <c r="F5827">
        <v>47.4</v>
      </c>
      <c r="G5827">
        <v>33.1</v>
      </c>
    </row>
    <row r="5828" spans="1:7" x14ac:dyDescent="0.2">
      <c r="A5828" s="1">
        <v>42277</v>
      </c>
      <c r="B5828" s="2">
        <v>0.58443287037037039</v>
      </c>
      <c r="E5828">
        <v>125.6</v>
      </c>
      <c r="F5828">
        <v>47.4</v>
      </c>
      <c r="G5828">
        <v>33.200000000000003</v>
      </c>
    </row>
    <row r="5829" spans="1:7" x14ac:dyDescent="0.2">
      <c r="A5829" s="1">
        <v>42277</v>
      </c>
      <c r="B5829" s="2">
        <v>0.58444444444444443</v>
      </c>
      <c r="E5829">
        <v>125.6</v>
      </c>
      <c r="F5829">
        <v>47.4</v>
      </c>
      <c r="G5829">
        <v>33.200000000000003</v>
      </c>
    </row>
    <row r="5830" spans="1:7" x14ac:dyDescent="0.2">
      <c r="A5830" s="1">
        <v>42277</v>
      </c>
      <c r="B5830" s="2">
        <v>0.58445601851851847</v>
      </c>
      <c r="E5830">
        <v>125.6</v>
      </c>
      <c r="F5830">
        <v>47.4</v>
      </c>
      <c r="G5830">
        <v>33.200000000000003</v>
      </c>
    </row>
    <row r="5831" spans="1:7" x14ac:dyDescent="0.2">
      <c r="A5831" s="1">
        <v>42277</v>
      </c>
      <c r="B5831" s="2">
        <v>0.58446759259259262</v>
      </c>
      <c r="E5831">
        <v>125.6</v>
      </c>
      <c r="F5831">
        <v>47.4</v>
      </c>
      <c r="G5831">
        <v>33</v>
      </c>
    </row>
    <row r="5832" spans="1:7" x14ac:dyDescent="0.2">
      <c r="A5832" s="1">
        <v>42277</v>
      </c>
      <c r="B5832" s="2">
        <v>0.58447916666666666</v>
      </c>
      <c r="E5832">
        <v>125.5</v>
      </c>
      <c r="F5832">
        <v>47.3</v>
      </c>
      <c r="G5832">
        <v>33</v>
      </c>
    </row>
    <row r="5833" spans="1:7" x14ac:dyDescent="0.2">
      <c r="A5833" s="1">
        <v>42277</v>
      </c>
      <c r="B5833" s="2">
        <v>0.58449074074074081</v>
      </c>
      <c r="E5833">
        <v>125.5</v>
      </c>
      <c r="F5833">
        <v>47.3</v>
      </c>
      <c r="G5833">
        <v>33</v>
      </c>
    </row>
    <row r="5834" spans="1:7" x14ac:dyDescent="0.2">
      <c r="A5834" s="1">
        <v>42277</v>
      </c>
      <c r="B5834" s="2">
        <v>0.58450231481481485</v>
      </c>
      <c r="E5834">
        <v>125.5</v>
      </c>
      <c r="F5834">
        <v>47.3</v>
      </c>
      <c r="G5834">
        <v>33.1</v>
      </c>
    </row>
    <row r="5835" spans="1:7" x14ac:dyDescent="0.2">
      <c r="A5835" s="1">
        <v>42277</v>
      </c>
      <c r="B5835" s="2">
        <v>0.58451388888888889</v>
      </c>
      <c r="E5835">
        <v>122.6</v>
      </c>
      <c r="F5835">
        <v>47.3</v>
      </c>
      <c r="G5835">
        <v>33.1</v>
      </c>
    </row>
    <row r="5836" spans="1:7" x14ac:dyDescent="0.2">
      <c r="A5836" s="1">
        <v>42277</v>
      </c>
      <c r="B5836" s="2">
        <v>0.58452546296296293</v>
      </c>
      <c r="E5836">
        <v>122.6</v>
      </c>
      <c r="F5836">
        <v>47.5</v>
      </c>
      <c r="G5836">
        <v>33.1</v>
      </c>
    </row>
    <row r="5837" spans="1:7" x14ac:dyDescent="0.2">
      <c r="A5837" s="1">
        <v>42277</v>
      </c>
      <c r="B5837" s="2">
        <v>0.58453703703703697</v>
      </c>
      <c r="E5837">
        <v>122.6</v>
      </c>
      <c r="F5837">
        <v>47.5</v>
      </c>
      <c r="G5837">
        <v>33.1</v>
      </c>
    </row>
    <row r="5838" spans="1:7" x14ac:dyDescent="0.2">
      <c r="A5838" s="1">
        <v>42277</v>
      </c>
      <c r="B5838" s="2">
        <v>0.58454861111111112</v>
      </c>
      <c r="E5838">
        <v>124.6</v>
      </c>
      <c r="F5838">
        <v>47.5</v>
      </c>
      <c r="G5838">
        <v>33.1</v>
      </c>
    </row>
    <row r="5839" spans="1:7" x14ac:dyDescent="0.2">
      <c r="A5839" s="1">
        <v>42277</v>
      </c>
      <c r="B5839" s="2">
        <v>0.58456018518518515</v>
      </c>
      <c r="E5839">
        <v>124.6</v>
      </c>
      <c r="F5839">
        <v>47</v>
      </c>
      <c r="G5839">
        <v>33.1</v>
      </c>
    </row>
    <row r="5840" spans="1:7" x14ac:dyDescent="0.2">
      <c r="A5840" s="1">
        <v>42277</v>
      </c>
      <c r="B5840" s="2">
        <v>0.5845717592592593</v>
      </c>
      <c r="E5840">
        <v>124.6</v>
      </c>
      <c r="F5840">
        <v>47</v>
      </c>
      <c r="G5840">
        <v>33.4</v>
      </c>
    </row>
    <row r="5841" spans="1:7" x14ac:dyDescent="0.2">
      <c r="A5841" s="1">
        <v>42277</v>
      </c>
      <c r="B5841" s="2">
        <v>0.58458333333333334</v>
      </c>
      <c r="E5841">
        <v>125</v>
      </c>
      <c r="F5841">
        <v>47</v>
      </c>
      <c r="G5841">
        <v>33.4</v>
      </c>
    </row>
    <row r="5842" spans="1:7" x14ac:dyDescent="0.2">
      <c r="A5842" s="1">
        <v>42277</v>
      </c>
      <c r="B5842" s="2">
        <v>0.58459490740740738</v>
      </c>
      <c r="E5842">
        <v>125</v>
      </c>
      <c r="F5842">
        <v>47.1</v>
      </c>
      <c r="G5842">
        <v>33.4</v>
      </c>
    </row>
    <row r="5843" spans="1:7" x14ac:dyDescent="0.2">
      <c r="A5843" s="1">
        <v>42277</v>
      </c>
      <c r="B5843" s="2">
        <v>0.58460648148148142</v>
      </c>
      <c r="E5843">
        <v>125</v>
      </c>
      <c r="F5843">
        <v>47.1</v>
      </c>
      <c r="G5843">
        <v>33.4</v>
      </c>
    </row>
    <row r="5844" spans="1:7" x14ac:dyDescent="0.2">
      <c r="A5844" s="1">
        <v>42277</v>
      </c>
      <c r="B5844" s="2">
        <v>0.58461805555555557</v>
      </c>
      <c r="E5844">
        <v>125</v>
      </c>
      <c r="F5844">
        <v>47.1</v>
      </c>
      <c r="G5844">
        <v>33.299999999999997</v>
      </c>
    </row>
    <row r="5845" spans="1:7" x14ac:dyDescent="0.2">
      <c r="A5845" s="1">
        <v>42277</v>
      </c>
      <c r="B5845" s="2">
        <v>0.58462962962962961</v>
      </c>
      <c r="E5845">
        <v>125</v>
      </c>
      <c r="F5845">
        <v>47.1</v>
      </c>
      <c r="G5845">
        <v>33.299999999999997</v>
      </c>
    </row>
    <row r="5846" spans="1:7" x14ac:dyDescent="0.2">
      <c r="A5846" s="1">
        <v>42277</v>
      </c>
      <c r="B5846" s="2">
        <v>0.58464120370370376</v>
      </c>
      <c r="E5846">
        <v>125</v>
      </c>
      <c r="F5846">
        <v>47.1</v>
      </c>
      <c r="G5846">
        <v>33.299999999999997</v>
      </c>
    </row>
    <row r="5847" spans="1:7" x14ac:dyDescent="0.2">
      <c r="A5847" s="1">
        <v>42277</v>
      </c>
      <c r="B5847" s="2">
        <v>0.5846527777777778</v>
      </c>
      <c r="E5847">
        <v>125</v>
      </c>
      <c r="F5847">
        <v>47.1</v>
      </c>
      <c r="G5847">
        <v>32.9</v>
      </c>
    </row>
    <row r="5848" spans="1:7" x14ac:dyDescent="0.2">
      <c r="A5848" s="1">
        <v>42277</v>
      </c>
      <c r="B5848" s="2">
        <v>0.58466435185185184</v>
      </c>
      <c r="E5848">
        <v>125.3</v>
      </c>
      <c r="F5848">
        <v>47.1</v>
      </c>
      <c r="G5848">
        <v>32.9</v>
      </c>
    </row>
    <row r="5849" spans="1:7" x14ac:dyDescent="0.2">
      <c r="A5849" s="1">
        <v>42277</v>
      </c>
      <c r="B5849" s="2">
        <v>0.58467592592592588</v>
      </c>
      <c r="E5849">
        <v>125.3</v>
      </c>
      <c r="F5849">
        <v>47.1</v>
      </c>
      <c r="G5849">
        <v>32.9</v>
      </c>
    </row>
    <row r="5850" spans="1:7" x14ac:dyDescent="0.2">
      <c r="A5850" s="1">
        <v>42277</v>
      </c>
      <c r="B5850" s="2">
        <v>0.58468750000000003</v>
      </c>
      <c r="E5850">
        <v>125.3</v>
      </c>
      <c r="F5850">
        <v>47.1</v>
      </c>
      <c r="G5850">
        <v>33.1</v>
      </c>
    </row>
    <row r="5851" spans="1:7" x14ac:dyDescent="0.2">
      <c r="A5851" s="1">
        <v>42277</v>
      </c>
      <c r="B5851" s="2">
        <v>0.58469907407407407</v>
      </c>
      <c r="E5851">
        <v>123.2</v>
      </c>
      <c r="F5851">
        <v>47.1</v>
      </c>
      <c r="G5851">
        <v>33.1</v>
      </c>
    </row>
    <row r="5852" spans="1:7" x14ac:dyDescent="0.2">
      <c r="A5852" s="1">
        <v>42277</v>
      </c>
      <c r="B5852" s="2">
        <v>0.58471064814814822</v>
      </c>
      <c r="E5852">
        <v>123.2</v>
      </c>
      <c r="F5852">
        <v>47.1</v>
      </c>
      <c r="G5852">
        <v>33.1</v>
      </c>
    </row>
    <row r="5853" spans="1:7" x14ac:dyDescent="0.2">
      <c r="A5853" s="1">
        <v>42277</v>
      </c>
      <c r="B5853" s="2">
        <v>0.58472222222222225</v>
      </c>
      <c r="E5853">
        <v>123.2</v>
      </c>
      <c r="F5853">
        <v>47.1</v>
      </c>
      <c r="G5853">
        <v>33.1</v>
      </c>
    </row>
    <row r="5854" spans="1:7" x14ac:dyDescent="0.2">
      <c r="A5854" s="1">
        <v>42277</v>
      </c>
      <c r="B5854" s="2">
        <v>0.58473379629629629</v>
      </c>
      <c r="E5854">
        <v>125.1</v>
      </c>
      <c r="F5854">
        <v>47.1</v>
      </c>
      <c r="G5854">
        <v>33.1</v>
      </c>
    </row>
    <row r="5855" spans="1:7" x14ac:dyDescent="0.2">
      <c r="A5855" s="1">
        <v>42277</v>
      </c>
      <c r="B5855" s="2">
        <v>0.58474537037037033</v>
      </c>
      <c r="E5855">
        <v>125.1</v>
      </c>
      <c r="F5855">
        <v>46.8</v>
      </c>
      <c r="G5855">
        <v>33.1</v>
      </c>
    </row>
    <row r="5856" spans="1:7" x14ac:dyDescent="0.2">
      <c r="A5856" s="1">
        <v>42277</v>
      </c>
      <c r="B5856" s="2">
        <v>0.58475694444444437</v>
      </c>
      <c r="E5856">
        <v>125.1</v>
      </c>
      <c r="F5856">
        <v>46.8</v>
      </c>
      <c r="G5856">
        <v>33.1</v>
      </c>
    </row>
    <row r="5857" spans="1:7" x14ac:dyDescent="0.2">
      <c r="A5857" s="1">
        <v>42277</v>
      </c>
      <c r="B5857" s="2">
        <v>0.58476851851851852</v>
      </c>
      <c r="E5857">
        <v>125</v>
      </c>
      <c r="F5857">
        <v>46.8</v>
      </c>
      <c r="G5857">
        <v>33.1</v>
      </c>
    </row>
    <row r="5858" spans="1:7" x14ac:dyDescent="0.2">
      <c r="A5858" s="1">
        <v>42277</v>
      </c>
      <c r="B5858" s="2">
        <v>0.58478009259259256</v>
      </c>
      <c r="E5858">
        <v>125</v>
      </c>
      <c r="F5858">
        <v>47</v>
      </c>
      <c r="G5858">
        <v>33.1</v>
      </c>
    </row>
    <row r="5859" spans="1:7" x14ac:dyDescent="0.2">
      <c r="A5859" s="1">
        <v>42277</v>
      </c>
      <c r="B5859" s="2">
        <v>0.58479166666666671</v>
      </c>
      <c r="E5859">
        <v>125</v>
      </c>
      <c r="F5859">
        <v>47</v>
      </c>
      <c r="G5859">
        <v>33.1</v>
      </c>
    </row>
    <row r="5860" spans="1:7" x14ac:dyDescent="0.2">
      <c r="A5860" s="1">
        <v>42277</v>
      </c>
      <c r="B5860" s="2">
        <v>0.58480324074074075</v>
      </c>
      <c r="E5860">
        <v>124.9</v>
      </c>
      <c r="F5860">
        <v>47</v>
      </c>
      <c r="G5860">
        <v>33.200000000000003</v>
      </c>
    </row>
    <row r="5861" spans="1:7" x14ac:dyDescent="0.2">
      <c r="A5861" s="1">
        <v>42277</v>
      </c>
      <c r="B5861" s="2">
        <v>0.58481481481481479</v>
      </c>
      <c r="E5861">
        <v>124.9</v>
      </c>
      <c r="F5861">
        <v>47</v>
      </c>
      <c r="G5861">
        <v>33.200000000000003</v>
      </c>
    </row>
    <row r="5862" spans="1:7" x14ac:dyDescent="0.2">
      <c r="A5862" s="1">
        <v>42277</v>
      </c>
      <c r="B5862" s="2">
        <v>0.58482638888888883</v>
      </c>
      <c r="E5862">
        <v>124.9</v>
      </c>
      <c r="F5862">
        <v>47</v>
      </c>
      <c r="G5862">
        <v>33.200000000000003</v>
      </c>
    </row>
    <row r="5863" spans="1:7" x14ac:dyDescent="0.2">
      <c r="A5863" s="1">
        <v>42277</v>
      </c>
      <c r="B5863" s="2">
        <v>0.58483796296296298</v>
      </c>
      <c r="E5863">
        <v>124.9</v>
      </c>
      <c r="F5863">
        <v>47</v>
      </c>
      <c r="G5863">
        <v>33.1</v>
      </c>
    </row>
    <row r="5864" spans="1:7" x14ac:dyDescent="0.2">
      <c r="A5864" s="1">
        <v>42277</v>
      </c>
      <c r="B5864" s="2">
        <v>0.58484953703703701</v>
      </c>
      <c r="E5864">
        <v>124.9</v>
      </c>
      <c r="F5864">
        <v>47</v>
      </c>
      <c r="G5864">
        <v>33.1</v>
      </c>
    </row>
    <row r="5865" spans="1:7" x14ac:dyDescent="0.2">
      <c r="A5865" s="1">
        <v>42277</v>
      </c>
      <c r="B5865" s="2">
        <v>0.58486111111111116</v>
      </c>
      <c r="E5865">
        <v>124.9</v>
      </c>
      <c r="F5865">
        <v>47</v>
      </c>
      <c r="G5865">
        <v>33.1</v>
      </c>
    </row>
    <row r="5866" spans="1:7" x14ac:dyDescent="0.2">
      <c r="A5866" s="1">
        <v>42277</v>
      </c>
      <c r="B5866" s="2">
        <v>0.5848726851851852</v>
      </c>
      <c r="E5866">
        <v>124.9</v>
      </c>
      <c r="F5866">
        <v>47</v>
      </c>
      <c r="G5866">
        <v>33.200000000000003</v>
      </c>
    </row>
    <row r="5867" spans="1:7" x14ac:dyDescent="0.2">
      <c r="A5867" s="1">
        <v>42277</v>
      </c>
      <c r="B5867" s="2">
        <v>0.58488425925925924</v>
      </c>
      <c r="E5867">
        <v>122.7</v>
      </c>
      <c r="F5867">
        <v>47</v>
      </c>
      <c r="G5867">
        <v>33.200000000000003</v>
      </c>
    </row>
    <row r="5868" spans="1:7" x14ac:dyDescent="0.2">
      <c r="A5868" s="1">
        <v>42277</v>
      </c>
      <c r="B5868" s="2">
        <v>0.58489583333333328</v>
      </c>
      <c r="E5868">
        <v>122.7</v>
      </c>
      <c r="F5868">
        <v>46.9</v>
      </c>
      <c r="G5868">
        <v>33.200000000000003</v>
      </c>
    </row>
    <row r="5869" spans="1:7" x14ac:dyDescent="0.2">
      <c r="A5869" s="1">
        <v>42277</v>
      </c>
      <c r="B5869" s="2">
        <v>0.58490740740740743</v>
      </c>
      <c r="E5869">
        <v>122.7</v>
      </c>
      <c r="F5869">
        <v>46.9</v>
      </c>
      <c r="G5869">
        <v>33.1</v>
      </c>
    </row>
    <row r="5870" spans="1:7" x14ac:dyDescent="0.2">
      <c r="A5870" s="1">
        <v>42277</v>
      </c>
      <c r="B5870" s="2">
        <v>0.58491898148148147</v>
      </c>
      <c r="E5870">
        <v>124.6</v>
      </c>
      <c r="F5870">
        <v>46.9</v>
      </c>
      <c r="G5870">
        <v>33.1</v>
      </c>
    </row>
    <row r="5871" spans="1:7" x14ac:dyDescent="0.2">
      <c r="A5871" s="1">
        <v>42277</v>
      </c>
      <c r="B5871" s="2">
        <v>0.58493055555555562</v>
      </c>
      <c r="E5871">
        <v>124.6</v>
      </c>
      <c r="F5871">
        <v>46.9</v>
      </c>
      <c r="G5871">
        <v>33.1</v>
      </c>
    </row>
    <row r="5872" spans="1:7" x14ac:dyDescent="0.2">
      <c r="A5872" s="1">
        <v>42277</v>
      </c>
      <c r="B5872" s="2">
        <v>0.58494212962962966</v>
      </c>
      <c r="E5872">
        <v>124.6</v>
      </c>
      <c r="F5872">
        <v>46.9</v>
      </c>
      <c r="G5872">
        <v>33.1</v>
      </c>
    </row>
    <row r="5873" spans="1:7" x14ac:dyDescent="0.2">
      <c r="A5873" s="1">
        <v>42277</v>
      </c>
      <c r="B5873" s="2">
        <v>0.5849537037037037</v>
      </c>
      <c r="E5873">
        <v>124.5</v>
      </c>
      <c r="F5873">
        <v>46.9</v>
      </c>
      <c r="G5873">
        <v>33.1</v>
      </c>
    </row>
    <row r="5874" spans="1:7" x14ac:dyDescent="0.2">
      <c r="A5874" s="1">
        <v>42277</v>
      </c>
      <c r="B5874" s="2">
        <v>0.58496527777777774</v>
      </c>
      <c r="E5874">
        <v>124.5</v>
      </c>
      <c r="F5874">
        <v>46.9</v>
      </c>
      <c r="G5874">
        <v>33.1</v>
      </c>
    </row>
    <row r="5875" spans="1:7" x14ac:dyDescent="0.2">
      <c r="A5875" s="1">
        <v>42277</v>
      </c>
      <c r="B5875" s="2">
        <v>0.58497685185185189</v>
      </c>
      <c r="E5875">
        <v>124.5</v>
      </c>
      <c r="F5875">
        <v>46.9</v>
      </c>
      <c r="G5875">
        <v>33.1</v>
      </c>
    </row>
    <row r="5876" spans="1:7" x14ac:dyDescent="0.2">
      <c r="A5876" s="1">
        <v>42277</v>
      </c>
      <c r="B5876" s="2">
        <v>0.58498842592592593</v>
      </c>
      <c r="E5876">
        <v>124</v>
      </c>
      <c r="F5876">
        <v>46.9</v>
      </c>
      <c r="G5876">
        <v>33.200000000000003</v>
      </c>
    </row>
    <row r="5877" spans="1:7" x14ac:dyDescent="0.2">
      <c r="A5877" s="1">
        <v>42277</v>
      </c>
      <c r="B5877" s="2">
        <v>0.58499999999999996</v>
      </c>
      <c r="E5877">
        <v>124</v>
      </c>
      <c r="F5877">
        <v>46.8</v>
      </c>
      <c r="G5877">
        <v>33.200000000000003</v>
      </c>
    </row>
    <row r="5878" spans="1:7" x14ac:dyDescent="0.2">
      <c r="A5878" s="1">
        <v>42277</v>
      </c>
      <c r="B5878" s="2">
        <v>0.58501157407407411</v>
      </c>
      <c r="E5878">
        <v>124</v>
      </c>
      <c r="F5878">
        <v>46.8</v>
      </c>
      <c r="G5878">
        <v>33.200000000000003</v>
      </c>
    </row>
    <row r="5879" spans="1:7" x14ac:dyDescent="0.2">
      <c r="A5879" s="1">
        <v>42277</v>
      </c>
      <c r="B5879" s="2">
        <v>0.58502314814814815</v>
      </c>
      <c r="E5879">
        <v>124</v>
      </c>
      <c r="F5879">
        <v>46.8</v>
      </c>
      <c r="G5879">
        <v>33</v>
      </c>
    </row>
    <row r="5880" spans="1:7" x14ac:dyDescent="0.2">
      <c r="A5880" s="1">
        <v>42277</v>
      </c>
      <c r="B5880" s="2">
        <v>0.58503472222222219</v>
      </c>
      <c r="E5880">
        <v>124.1</v>
      </c>
      <c r="F5880">
        <v>46.8</v>
      </c>
      <c r="G5880">
        <v>33</v>
      </c>
    </row>
    <row r="5881" spans="1:7" x14ac:dyDescent="0.2">
      <c r="A5881" s="1">
        <v>42277</v>
      </c>
      <c r="B5881" s="2">
        <v>0.58504629629629623</v>
      </c>
      <c r="E5881">
        <v>124.1</v>
      </c>
      <c r="F5881">
        <v>46.8</v>
      </c>
      <c r="G5881">
        <v>33</v>
      </c>
    </row>
    <row r="5882" spans="1:7" x14ac:dyDescent="0.2">
      <c r="A5882" s="1">
        <v>42277</v>
      </c>
      <c r="B5882" s="2">
        <v>0.58505787037037038</v>
      </c>
      <c r="E5882">
        <v>124.1</v>
      </c>
      <c r="F5882">
        <v>46.8</v>
      </c>
      <c r="G5882">
        <v>33.200000000000003</v>
      </c>
    </row>
    <row r="5883" spans="1:7" x14ac:dyDescent="0.2">
      <c r="A5883" s="1">
        <v>42277</v>
      </c>
      <c r="B5883" s="2">
        <v>0.58506944444444442</v>
      </c>
      <c r="E5883">
        <v>122.3</v>
      </c>
      <c r="F5883">
        <v>46.8</v>
      </c>
      <c r="G5883">
        <v>33.200000000000003</v>
      </c>
    </row>
    <row r="5884" spans="1:7" x14ac:dyDescent="0.2">
      <c r="A5884" s="1">
        <v>42277</v>
      </c>
      <c r="B5884" s="2">
        <v>0.58508101851851857</v>
      </c>
      <c r="E5884">
        <v>122.3</v>
      </c>
      <c r="F5884">
        <v>46.8</v>
      </c>
      <c r="G5884">
        <v>33.200000000000003</v>
      </c>
    </row>
    <row r="5885" spans="1:7" x14ac:dyDescent="0.2">
      <c r="A5885" s="1">
        <v>42277</v>
      </c>
      <c r="B5885" s="2">
        <v>0.58509259259259261</v>
      </c>
      <c r="E5885">
        <v>122.3</v>
      </c>
      <c r="F5885">
        <v>46.8</v>
      </c>
      <c r="G5885">
        <v>33.299999999999997</v>
      </c>
    </row>
    <row r="5886" spans="1:7" x14ac:dyDescent="0.2">
      <c r="A5886" s="1">
        <v>42277</v>
      </c>
      <c r="B5886" s="2">
        <v>0.58510416666666665</v>
      </c>
      <c r="E5886">
        <v>124.5</v>
      </c>
      <c r="F5886">
        <v>46.8</v>
      </c>
      <c r="G5886">
        <v>33.299999999999997</v>
      </c>
    </row>
    <row r="5887" spans="1:7" x14ac:dyDescent="0.2">
      <c r="A5887" s="1">
        <v>42277</v>
      </c>
      <c r="B5887" s="2">
        <v>0.58511574074074069</v>
      </c>
      <c r="E5887">
        <v>124.5</v>
      </c>
      <c r="F5887">
        <v>46.7</v>
      </c>
      <c r="G5887">
        <v>33.299999999999997</v>
      </c>
    </row>
    <row r="5888" spans="1:7" x14ac:dyDescent="0.2">
      <c r="A5888" s="1">
        <v>42277</v>
      </c>
      <c r="B5888" s="2">
        <v>0.58512731481481484</v>
      </c>
      <c r="E5888">
        <v>124.5</v>
      </c>
      <c r="F5888">
        <v>46.7</v>
      </c>
      <c r="G5888">
        <v>33.299999999999997</v>
      </c>
    </row>
    <row r="5889" spans="1:7" x14ac:dyDescent="0.2">
      <c r="A5889" s="1">
        <v>42277</v>
      </c>
      <c r="B5889" s="2">
        <v>0.58513888888888888</v>
      </c>
      <c r="E5889">
        <v>124.5</v>
      </c>
      <c r="F5889">
        <v>46.7</v>
      </c>
      <c r="G5889">
        <v>33.299999999999997</v>
      </c>
    </row>
    <row r="5890" spans="1:7" x14ac:dyDescent="0.2">
      <c r="A5890" s="1">
        <v>42277</v>
      </c>
      <c r="B5890" s="2">
        <v>0.58515046296296302</v>
      </c>
      <c r="E5890">
        <v>124.5</v>
      </c>
      <c r="F5890">
        <v>46.8</v>
      </c>
      <c r="G5890">
        <v>33.299999999999997</v>
      </c>
    </row>
    <row r="5891" spans="1:7" x14ac:dyDescent="0.2">
      <c r="A5891" s="1">
        <v>42277</v>
      </c>
      <c r="B5891" s="2">
        <v>0.58516203703703706</v>
      </c>
      <c r="E5891">
        <v>124.5</v>
      </c>
      <c r="F5891">
        <v>46.8</v>
      </c>
      <c r="G5891">
        <v>33.299999999999997</v>
      </c>
    </row>
    <row r="5892" spans="1:7" x14ac:dyDescent="0.2">
      <c r="A5892" s="1">
        <v>42277</v>
      </c>
      <c r="B5892" s="2">
        <v>0.5851736111111111</v>
      </c>
      <c r="E5892">
        <v>123.9</v>
      </c>
      <c r="F5892">
        <v>46.8</v>
      </c>
      <c r="G5892">
        <v>33.299999999999997</v>
      </c>
    </row>
    <row r="5893" spans="1:7" x14ac:dyDescent="0.2">
      <c r="A5893" s="1">
        <v>42277</v>
      </c>
      <c r="B5893" s="2">
        <v>0.58518518518518514</v>
      </c>
      <c r="E5893">
        <v>123.9</v>
      </c>
      <c r="F5893">
        <v>46.8</v>
      </c>
      <c r="G5893">
        <v>33.299999999999997</v>
      </c>
    </row>
    <row r="5894" spans="1:7" x14ac:dyDescent="0.2">
      <c r="A5894" s="1">
        <v>42277</v>
      </c>
      <c r="B5894" s="2">
        <v>0.58519675925925929</v>
      </c>
      <c r="E5894">
        <v>123.9</v>
      </c>
      <c r="F5894">
        <v>46.8</v>
      </c>
      <c r="G5894">
        <v>33.299999999999997</v>
      </c>
    </row>
    <row r="5895" spans="1:7" x14ac:dyDescent="0.2">
      <c r="A5895" s="1">
        <v>42277</v>
      </c>
      <c r="B5895" s="2">
        <v>0.58520833333333333</v>
      </c>
      <c r="E5895">
        <v>123.9</v>
      </c>
      <c r="F5895">
        <v>46.8</v>
      </c>
      <c r="G5895">
        <v>33.1</v>
      </c>
    </row>
    <row r="5896" spans="1:7" x14ac:dyDescent="0.2">
      <c r="A5896" s="1">
        <v>42277</v>
      </c>
      <c r="B5896" s="2">
        <v>0.58521990740740748</v>
      </c>
      <c r="E5896">
        <v>124.8</v>
      </c>
      <c r="F5896">
        <v>46.7</v>
      </c>
      <c r="G5896">
        <v>33.1</v>
      </c>
    </row>
    <row r="5897" spans="1:7" x14ac:dyDescent="0.2">
      <c r="A5897" s="1">
        <v>42277</v>
      </c>
      <c r="B5897" s="2">
        <v>0.58523148148148152</v>
      </c>
      <c r="E5897">
        <v>124.8</v>
      </c>
      <c r="F5897">
        <v>46.7</v>
      </c>
      <c r="G5897">
        <v>33.1</v>
      </c>
    </row>
    <row r="5898" spans="1:7" x14ac:dyDescent="0.2">
      <c r="A5898" s="1">
        <v>42277</v>
      </c>
      <c r="B5898" s="2">
        <v>0.58524305555555556</v>
      </c>
      <c r="E5898">
        <v>124.8</v>
      </c>
      <c r="F5898">
        <v>46.7</v>
      </c>
      <c r="G5898">
        <v>33.200000000000003</v>
      </c>
    </row>
    <row r="5899" spans="1:7" x14ac:dyDescent="0.2">
      <c r="A5899" s="1">
        <v>42277</v>
      </c>
      <c r="B5899" s="2">
        <v>0.5852546296296296</v>
      </c>
      <c r="E5899">
        <v>121.8</v>
      </c>
      <c r="F5899">
        <v>46.7</v>
      </c>
      <c r="G5899">
        <v>33.200000000000003</v>
      </c>
    </row>
    <row r="5900" spans="1:7" x14ac:dyDescent="0.2">
      <c r="A5900" s="1">
        <v>42277</v>
      </c>
      <c r="B5900" s="2">
        <v>0.58526620370370364</v>
      </c>
      <c r="E5900">
        <v>121.8</v>
      </c>
      <c r="F5900">
        <v>46.7</v>
      </c>
      <c r="G5900">
        <v>33.200000000000003</v>
      </c>
    </row>
    <row r="5901" spans="1:7" x14ac:dyDescent="0.2">
      <c r="A5901" s="1">
        <v>42277</v>
      </c>
      <c r="B5901" s="2">
        <v>0.58527777777777779</v>
      </c>
      <c r="E5901">
        <v>121.8</v>
      </c>
      <c r="F5901">
        <v>46.7</v>
      </c>
      <c r="G5901">
        <v>33.4</v>
      </c>
    </row>
    <row r="5902" spans="1:7" x14ac:dyDescent="0.2">
      <c r="A5902" s="1">
        <v>42277</v>
      </c>
      <c r="B5902" s="2">
        <v>0.58528935185185182</v>
      </c>
      <c r="E5902">
        <v>124.5</v>
      </c>
      <c r="F5902">
        <v>46.7</v>
      </c>
      <c r="G5902">
        <v>33.4</v>
      </c>
    </row>
    <row r="5903" spans="1:7" x14ac:dyDescent="0.2">
      <c r="A5903" s="1">
        <v>42277</v>
      </c>
      <c r="B5903" s="2">
        <v>0.58530092592592597</v>
      </c>
      <c r="E5903">
        <v>124.5</v>
      </c>
      <c r="F5903">
        <v>46.6</v>
      </c>
      <c r="G5903">
        <v>33.4</v>
      </c>
    </row>
    <row r="5904" spans="1:7" x14ac:dyDescent="0.2">
      <c r="A5904" s="1">
        <v>42277</v>
      </c>
      <c r="B5904" s="2">
        <v>0.58531250000000001</v>
      </c>
      <c r="E5904">
        <v>124.5</v>
      </c>
      <c r="F5904">
        <v>46.6</v>
      </c>
      <c r="G5904">
        <v>33.299999999999997</v>
      </c>
    </row>
    <row r="5905" spans="1:7" x14ac:dyDescent="0.2">
      <c r="A5905" s="1">
        <v>42277</v>
      </c>
      <c r="B5905" s="2">
        <v>0.58532407407407405</v>
      </c>
      <c r="E5905">
        <v>124.3</v>
      </c>
      <c r="F5905">
        <v>46.6</v>
      </c>
      <c r="G5905">
        <v>33.299999999999997</v>
      </c>
    </row>
    <row r="5906" spans="1:7" x14ac:dyDescent="0.2">
      <c r="A5906" s="1">
        <v>42277</v>
      </c>
      <c r="B5906" s="2">
        <v>0.58533564814814809</v>
      </c>
      <c r="E5906">
        <v>124.3</v>
      </c>
      <c r="F5906">
        <v>46.6</v>
      </c>
      <c r="G5906">
        <v>33.299999999999997</v>
      </c>
    </row>
    <row r="5907" spans="1:7" x14ac:dyDescent="0.2">
      <c r="A5907" s="1">
        <v>42277</v>
      </c>
      <c r="B5907" s="2">
        <v>0.58534722222222224</v>
      </c>
      <c r="E5907">
        <v>124.3</v>
      </c>
      <c r="F5907">
        <v>46.6</v>
      </c>
      <c r="G5907">
        <v>33.299999999999997</v>
      </c>
    </row>
    <row r="5908" spans="1:7" x14ac:dyDescent="0.2">
      <c r="A5908" s="1">
        <v>42277</v>
      </c>
      <c r="B5908" s="2">
        <v>0.58535879629629628</v>
      </c>
      <c r="E5908">
        <v>124</v>
      </c>
      <c r="F5908">
        <v>46.6</v>
      </c>
      <c r="G5908">
        <v>33.4</v>
      </c>
    </row>
    <row r="5909" spans="1:7" x14ac:dyDescent="0.2">
      <c r="A5909" s="1">
        <v>42277</v>
      </c>
      <c r="B5909" s="2">
        <v>0.58537037037037043</v>
      </c>
      <c r="E5909">
        <v>124</v>
      </c>
      <c r="F5909">
        <v>46.8</v>
      </c>
      <c r="G5909">
        <v>33.4</v>
      </c>
    </row>
    <row r="5910" spans="1:7" x14ac:dyDescent="0.2">
      <c r="A5910" s="1">
        <v>42277</v>
      </c>
      <c r="B5910" s="2">
        <v>0.58538194444444447</v>
      </c>
      <c r="E5910">
        <v>124</v>
      </c>
      <c r="F5910">
        <v>46.8</v>
      </c>
      <c r="G5910">
        <v>33.4</v>
      </c>
    </row>
    <row r="5911" spans="1:7" x14ac:dyDescent="0.2">
      <c r="A5911" s="1">
        <v>42277</v>
      </c>
      <c r="B5911" s="2">
        <v>0.58539351851851851</v>
      </c>
      <c r="E5911">
        <v>124</v>
      </c>
      <c r="F5911">
        <v>46.8</v>
      </c>
      <c r="G5911">
        <v>33.200000000000003</v>
      </c>
    </row>
    <row r="5912" spans="1:7" x14ac:dyDescent="0.2">
      <c r="A5912" s="1">
        <v>42277</v>
      </c>
      <c r="B5912" s="2">
        <v>0.58540509259259255</v>
      </c>
      <c r="E5912">
        <v>123.9</v>
      </c>
      <c r="F5912">
        <v>46.6</v>
      </c>
      <c r="G5912">
        <v>33.200000000000003</v>
      </c>
    </row>
    <row r="5913" spans="1:7" x14ac:dyDescent="0.2">
      <c r="A5913" s="1">
        <v>42277</v>
      </c>
      <c r="B5913" s="2">
        <v>0.5854166666666667</v>
      </c>
      <c r="E5913">
        <v>123.9</v>
      </c>
      <c r="F5913">
        <v>46.6</v>
      </c>
      <c r="G5913">
        <v>33.200000000000003</v>
      </c>
    </row>
    <row r="5914" spans="1:7" x14ac:dyDescent="0.2">
      <c r="A5914" s="1">
        <v>42277</v>
      </c>
      <c r="B5914" s="2">
        <v>0.58542824074074074</v>
      </c>
      <c r="E5914">
        <v>123.9</v>
      </c>
      <c r="F5914">
        <v>46.6</v>
      </c>
      <c r="G5914">
        <v>33.299999999999997</v>
      </c>
    </row>
    <row r="5915" spans="1:7" x14ac:dyDescent="0.2">
      <c r="A5915" s="1">
        <v>42277</v>
      </c>
      <c r="B5915" s="2">
        <v>0.58543981481481489</v>
      </c>
      <c r="E5915">
        <v>121</v>
      </c>
      <c r="F5915">
        <v>46.6</v>
      </c>
      <c r="G5915">
        <v>33.299999999999997</v>
      </c>
    </row>
    <row r="5916" spans="1:7" x14ac:dyDescent="0.2">
      <c r="A5916" s="1">
        <v>42277</v>
      </c>
      <c r="B5916" s="2">
        <v>0.58545138888888892</v>
      </c>
      <c r="E5916">
        <v>121</v>
      </c>
      <c r="F5916">
        <v>46.6</v>
      </c>
      <c r="G5916">
        <v>33.299999999999997</v>
      </c>
    </row>
    <row r="5917" spans="1:7" x14ac:dyDescent="0.2">
      <c r="A5917" s="1">
        <v>42277</v>
      </c>
      <c r="B5917" s="2">
        <v>0.58546296296296296</v>
      </c>
      <c r="E5917">
        <v>121</v>
      </c>
      <c r="F5917">
        <v>46.6</v>
      </c>
      <c r="G5917">
        <v>33.4</v>
      </c>
    </row>
    <row r="5918" spans="1:7" x14ac:dyDescent="0.2">
      <c r="A5918" s="1">
        <v>42277</v>
      </c>
      <c r="B5918" s="2">
        <v>0.585474537037037</v>
      </c>
      <c r="E5918">
        <v>123.7</v>
      </c>
      <c r="F5918">
        <v>46.6</v>
      </c>
      <c r="G5918">
        <v>33.4</v>
      </c>
    </row>
    <row r="5919" spans="1:7" x14ac:dyDescent="0.2">
      <c r="A5919" s="1">
        <v>42277</v>
      </c>
      <c r="B5919" s="2">
        <v>0.58548611111111104</v>
      </c>
      <c r="E5919">
        <v>123.7</v>
      </c>
      <c r="F5919">
        <v>46.4</v>
      </c>
      <c r="G5919">
        <v>33.4</v>
      </c>
    </row>
    <row r="5920" spans="1:7" x14ac:dyDescent="0.2">
      <c r="A5920" s="1">
        <v>42277</v>
      </c>
      <c r="B5920" s="2">
        <v>0.58549768518518519</v>
      </c>
      <c r="E5920">
        <v>123.7</v>
      </c>
      <c r="F5920">
        <v>46.4</v>
      </c>
      <c r="G5920">
        <v>33.299999999999997</v>
      </c>
    </row>
    <row r="5921" spans="1:7" x14ac:dyDescent="0.2">
      <c r="A5921" s="1">
        <v>42277</v>
      </c>
      <c r="B5921" s="2">
        <v>0.58550925925925923</v>
      </c>
      <c r="E5921">
        <v>123.4</v>
      </c>
      <c r="F5921">
        <v>46.4</v>
      </c>
      <c r="G5921">
        <v>33.299999999999997</v>
      </c>
    </row>
    <row r="5922" spans="1:7" x14ac:dyDescent="0.2">
      <c r="A5922" s="1">
        <v>42277</v>
      </c>
      <c r="B5922" s="2">
        <v>0.58552083333333338</v>
      </c>
      <c r="E5922">
        <v>123.4</v>
      </c>
      <c r="F5922">
        <v>46.5</v>
      </c>
      <c r="G5922">
        <v>33.299999999999997</v>
      </c>
    </row>
    <row r="5923" spans="1:7" x14ac:dyDescent="0.2">
      <c r="A5923" s="1">
        <v>42277</v>
      </c>
      <c r="B5923" s="2">
        <v>0.58553240740740742</v>
      </c>
      <c r="E5923">
        <v>123.4</v>
      </c>
      <c r="F5923">
        <v>46.5</v>
      </c>
      <c r="G5923">
        <v>33.299999999999997</v>
      </c>
    </row>
    <row r="5924" spans="1:7" x14ac:dyDescent="0.2">
      <c r="A5924" s="1">
        <v>42277</v>
      </c>
      <c r="B5924" s="2">
        <v>0.58554398148148146</v>
      </c>
      <c r="E5924">
        <v>123.4</v>
      </c>
      <c r="F5924">
        <v>46.5</v>
      </c>
      <c r="G5924">
        <v>33.299999999999997</v>
      </c>
    </row>
    <row r="5925" spans="1:7" x14ac:dyDescent="0.2">
      <c r="A5925" s="1">
        <v>42277</v>
      </c>
      <c r="B5925" s="2">
        <v>0.5855555555555555</v>
      </c>
      <c r="E5925">
        <v>123.4</v>
      </c>
      <c r="F5925">
        <v>46.4</v>
      </c>
      <c r="G5925">
        <v>33.299999999999997</v>
      </c>
    </row>
    <row r="5926" spans="1:7" x14ac:dyDescent="0.2">
      <c r="A5926" s="1">
        <v>42277</v>
      </c>
      <c r="B5926" s="2">
        <v>0.58556712962962965</v>
      </c>
      <c r="E5926">
        <v>123.4</v>
      </c>
      <c r="F5926">
        <v>46.4</v>
      </c>
      <c r="G5926">
        <v>33.299999999999997</v>
      </c>
    </row>
    <row r="5927" spans="1:7" x14ac:dyDescent="0.2">
      <c r="A5927" s="1">
        <v>42277</v>
      </c>
      <c r="B5927" s="2">
        <v>0.58557870370370368</v>
      </c>
      <c r="E5927">
        <v>123.4</v>
      </c>
      <c r="F5927">
        <v>46.4</v>
      </c>
      <c r="G5927">
        <v>33.200000000000003</v>
      </c>
    </row>
    <row r="5928" spans="1:7" x14ac:dyDescent="0.2">
      <c r="A5928" s="1">
        <v>42277</v>
      </c>
      <c r="B5928" s="2">
        <v>0.58559027777777783</v>
      </c>
      <c r="E5928">
        <v>123.1</v>
      </c>
      <c r="F5928">
        <v>46.5</v>
      </c>
      <c r="G5928">
        <v>33.200000000000003</v>
      </c>
    </row>
    <row r="5929" spans="1:7" x14ac:dyDescent="0.2">
      <c r="A5929" s="1">
        <v>42277</v>
      </c>
      <c r="B5929" s="2">
        <v>0.58560185185185187</v>
      </c>
      <c r="E5929">
        <v>123.1</v>
      </c>
      <c r="F5929">
        <v>46.5</v>
      </c>
      <c r="G5929">
        <v>33.200000000000003</v>
      </c>
    </row>
    <row r="5930" spans="1:7" x14ac:dyDescent="0.2">
      <c r="A5930" s="1">
        <v>42277</v>
      </c>
      <c r="B5930" s="2">
        <v>0.58561342592592591</v>
      </c>
      <c r="E5930">
        <v>123.1</v>
      </c>
      <c r="F5930">
        <v>46.5</v>
      </c>
      <c r="G5930">
        <v>33.200000000000003</v>
      </c>
    </row>
    <row r="5931" spans="1:7" x14ac:dyDescent="0.2">
      <c r="A5931" s="1">
        <v>42277</v>
      </c>
      <c r="B5931" s="2">
        <v>0.58562499999999995</v>
      </c>
      <c r="E5931">
        <v>120.8</v>
      </c>
      <c r="F5931">
        <v>46.5</v>
      </c>
      <c r="G5931">
        <v>33.200000000000003</v>
      </c>
    </row>
    <row r="5932" spans="1:7" x14ac:dyDescent="0.2">
      <c r="A5932" s="1">
        <v>42277</v>
      </c>
      <c r="B5932" s="2">
        <v>0.5856365740740741</v>
      </c>
      <c r="E5932">
        <v>120.8</v>
      </c>
      <c r="F5932">
        <v>46.3</v>
      </c>
      <c r="G5932">
        <v>33.200000000000003</v>
      </c>
    </row>
    <row r="5933" spans="1:7" x14ac:dyDescent="0.2">
      <c r="A5933" s="1">
        <v>42277</v>
      </c>
      <c r="B5933" s="2">
        <v>0.58564814814814814</v>
      </c>
      <c r="E5933">
        <v>120.8</v>
      </c>
      <c r="F5933">
        <v>46.3</v>
      </c>
      <c r="G5933">
        <v>33.299999999999997</v>
      </c>
    </row>
    <row r="5934" spans="1:7" x14ac:dyDescent="0.2">
      <c r="A5934" s="1">
        <v>42277</v>
      </c>
      <c r="B5934" s="2">
        <v>0.58565972222222229</v>
      </c>
      <c r="E5934">
        <v>122.9</v>
      </c>
      <c r="F5934">
        <v>46.3</v>
      </c>
      <c r="G5934">
        <v>33.299999999999997</v>
      </c>
    </row>
    <row r="5935" spans="1:7" x14ac:dyDescent="0.2">
      <c r="A5935" s="1">
        <v>42277</v>
      </c>
      <c r="B5935" s="2">
        <v>0.58567129629629633</v>
      </c>
      <c r="E5935">
        <v>122.9</v>
      </c>
      <c r="F5935">
        <v>46.2</v>
      </c>
      <c r="G5935">
        <v>33.299999999999997</v>
      </c>
    </row>
    <row r="5936" spans="1:7" x14ac:dyDescent="0.2">
      <c r="A5936" s="1">
        <v>42277</v>
      </c>
      <c r="B5936" s="2">
        <v>0.58568287037037037</v>
      </c>
      <c r="E5936">
        <v>122.9</v>
      </c>
      <c r="F5936">
        <v>46.2</v>
      </c>
      <c r="G5936">
        <v>33.299999999999997</v>
      </c>
    </row>
    <row r="5937" spans="1:7" x14ac:dyDescent="0.2">
      <c r="A5937" s="1">
        <v>42277</v>
      </c>
      <c r="B5937" s="2">
        <v>0.58569444444444441</v>
      </c>
      <c r="E5937">
        <v>123</v>
      </c>
      <c r="F5937">
        <v>46.2</v>
      </c>
      <c r="G5937">
        <v>33.299999999999997</v>
      </c>
    </row>
    <row r="5938" spans="1:7" x14ac:dyDescent="0.2">
      <c r="A5938" s="1">
        <v>42277</v>
      </c>
      <c r="B5938" s="2">
        <v>0.58570601851851845</v>
      </c>
      <c r="E5938">
        <v>123</v>
      </c>
      <c r="F5938">
        <v>46.4</v>
      </c>
      <c r="G5938">
        <v>33.299999999999997</v>
      </c>
    </row>
    <row r="5939" spans="1:7" x14ac:dyDescent="0.2">
      <c r="A5939" s="1">
        <v>42277</v>
      </c>
      <c r="B5939" s="2">
        <v>0.5857175925925926</v>
      </c>
      <c r="E5939">
        <v>123</v>
      </c>
      <c r="F5939">
        <v>46.4</v>
      </c>
      <c r="G5939">
        <v>33.299999999999997</v>
      </c>
    </row>
    <row r="5940" spans="1:7" x14ac:dyDescent="0.2">
      <c r="A5940" s="1">
        <v>42277</v>
      </c>
      <c r="B5940" s="2">
        <v>0.58572916666666663</v>
      </c>
      <c r="E5940">
        <v>122.6</v>
      </c>
      <c r="F5940">
        <v>46.4</v>
      </c>
      <c r="G5940">
        <v>33.299999999999997</v>
      </c>
    </row>
    <row r="5941" spans="1:7" x14ac:dyDescent="0.2">
      <c r="A5941" s="1">
        <v>42277</v>
      </c>
      <c r="B5941" s="2">
        <v>0.58574074074074078</v>
      </c>
      <c r="E5941">
        <v>122.6</v>
      </c>
      <c r="F5941">
        <v>46.2</v>
      </c>
      <c r="G5941">
        <v>33.299999999999997</v>
      </c>
    </row>
    <row r="5942" spans="1:7" x14ac:dyDescent="0.2">
      <c r="A5942" s="1">
        <v>42277</v>
      </c>
      <c r="B5942" s="2">
        <v>0.58575231481481482</v>
      </c>
      <c r="E5942">
        <v>122.6</v>
      </c>
      <c r="F5942">
        <v>46.2</v>
      </c>
      <c r="G5942">
        <v>33.299999999999997</v>
      </c>
    </row>
    <row r="5943" spans="1:7" x14ac:dyDescent="0.2">
      <c r="A5943" s="1">
        <v>42277</v>
      </c>
      <c r="B5943" s="2">
        <v>0.58576388888888886</v>
      </c>
      <c r="E5943">
        <v>122.6</v>
      </c>
      <c r="F5943">
        <v>46.2</v>
      </c>
      <c r="G5943">
        <v>33.1</v>
      </c>
    </row>
    <row r="5944" spans="1:7" x14ac:dyDescent="0.2">
      <c r="A5944" s="1">
        <v>42277</v>
      </c>
      <c r="B5944" s="2">
        <v>0.5857754629629629</v>
      </c>
      <c r="E5944">
        <v>122.1</v>
      </c>
      <c r="F5944">
        <v>46.2</v>
      </c>
      <c r="G5944">
        <v>33.1</v>
      </c>
    </row>
    <row r="5945" spans="1:7" x14ac:dyDescent="0.2">
      <c r="A5945" s="1">
        <v>42277</v>
      </c>
      <c r="B5945" s="2">
        <v>0.58578703703703705</v>
      </c>
      <c r="E5945">
        <v>122.1</v>
      </c>
      <c r="F5945">
        <v>46.2</v>
      </c>
      <c r="G5945">
        <v>33.1</v>
      </c>
    </row>
    <row r="5946" spans="1:7" x14ac:dyDescent="0.2">
      <c r="A5946" s="1">
        <v>42277</v>
      </c>
      <c r="B5946" s="2">
        <v>0.58579861111111109</v>
      </c>
      <c r="E5946">
        <v>122.1</v>
      </c>
      <c r="F5946">
        <v>46.2</v>
      </c>
      <c r="G5946">
        <v>33.200000000000003</v>
      </c>
    </row>
    <row r="5947" spans="1:7" x14ac:dyDescent="0.2">
      <c r="A5947" s="1">
        <v>42277</v>
      </c>
      <c r="B5947" s="2">
        <v>0.58581018518518524</v>
      </c>
      <c r="E5947">
        <v>120.1</v>
      </c>
      <c r="F5947">
        <v>46.2</v>
      </c>
      <c r="G5947">
        <v>33.200000000000003</v>
      </c>
    </row>
    <row r="5948" spans="1:7" x14ac:dyDescent="0.2">
      <c r="A5948" s="1">
        <v>42277</v>
      </c>
      <c r="B5948" s="2">
        <v>0.58582175925925928</v>
      </c>
      <c r="E5948">
        <v>120.1</v>
      </c>
      <c r="F5948">
        <v>46.2</v>
      </c>
      <c r="G5948">
        <v>33.200000000000003</v>
      </c>
    </row>
    <row r="5949" spans="1:7" x14ac:dyDescent="0.2">
      <c r="A5949" s="1">
        <v>42277</v>
      </c>
      <c r="B5949" s="2">
        <v>0.58583333333333332</v>
      </c>
      <c r="E5949">
        <v>120.1</v>
      </c>
      <c r="F5949">
        <v>46.2</v>
      </c>
      <c r="G5949">
        <v>33.299999999999997</v>
      </c>
    </row>
    <row r="5950" spans="1:7" x14ac:dyDescent="0.2">
      <c r="A5950" s="1">
        <v>42277</v>
      </c>
      <c r="B5950" s="2">
        <v>0.58584490740740736</v>
      </c>
      <c r="E5950">
        <v>122.1</v>
      </c>
      <c r="F5950">
        <v>46.2</v>
      </c>
      <c r="G5950">
        <v>33.299999999999997</v>
      </c>
    </row>
    <row r="5951" spans="1:7" x14ac:dyDescent="0.2">
      <c r="A5951" s="1">
        <v>42277</v>
      </c>
      <c r="B5951" s="2">
        <v>0.58585648148148151</v>
      </c>
      <c r="E5951">
        <v>122.1</v>
      </c>
      <c r="F5951">
        <v>46.1</v>
      </c>
      <c r="G5951">
        <v>33.299999999999997</v>
      </c>
    </row>
    <row r="5952" spans="1:7" x14ac:dyDescent="0.2">
      <c r="A5952" s="1">
        <v>42277</v>
      </c>
      <c r="B5952" s="2">
        <v>0.58586805555555554</v>
      </c>
      <c r="E5952">
        <v>122.1</v>
      </c>
      <c r="F5952">
        <v>46.1</v>
      </c>
      <c r="G5952">
        <v>33.5</v>
      </c>
    </row>
    <row r="5953" spans="1:7" x14ac:dyDescent="0.2">
      <c r="A5953" s="1">
        <v>42277</v>
      </c>
      <c r="B5953" s="2">
        <v>0.58587962962962969</v>
      </c>
      <c r="E5953">
        <v>121.9</v>
      </c>
      <c r="F5953">
        <v>46.1</v>
      </c>
      <c r="G5953">
        <v>33.5</v>
      </c>
    </row>
    <row r="5954" spans="1:7" x14ac:dyDescent="0.2">
      <c r="A5954" s="1">
        <v>42277</v>
      </c>
      <c r="B5954" s="2">
        <v>0.58589120370370373</v>
      </c>
      <c r="E5954">
        <v>121.9</v>
      </c>
      <c r="F5954">
        <v>46.1</v>
      </c>
      <c r="G5954">
        <v>33.5</v>
      </c>
    </row>
    <row r="5955" spans="1:7" x14ac:dyDescent="0.2">
      <c r="A5955" s="1">
        <v>42277</v>
      </c>
      <c r="B5955" s="2">
        <v>0.58590277777777777</v>
      </c>
      <c r="E5955">
        <v>121.9</v>
      </c>
      <c r="F5955">
        <v>46.1</v>
      </c>
      <c r="G5955">
        <v>33.5</v>
      </c>
    </row>
    <row r="5956" spans="1:7" x14ac:dyDescent="0.2">
      <c r="A5956" s="1">
        <v>42277</v>
      </c>
      <c r="B5956" s="2">
        <v>0.58591435185185181</v>
      </c>
      <c r="E5956">
        <v>122</v>
      </c>
      <c r="F5956">
        <v>46.1</v>
      </c>
      <c r="G5956">
        <v>33.299999999999997</v>
      </c>
    </row>
    <row r="5957" spans="1:7" x14ac:dyDescent="0.2">
      <c r="A5957" s="1">
        <v>42277</v>
      </c>
      <c r="B5957" s="2">
        <v>0.58592592592592596</v>
      </c>
      <c r="E5957">
        <v>122</v>
      </c>
      <c r="F5957">
        <v>46.1</v>
      </c>
      <c r="G5957">
        <v>33.299999999999997</v>
      </c>
    </row>
    <row r="5958" spans="1:7" x14ac:dyDescent="0.2">
      <c r="A5958" s="1">
        <v>42277</v>
      </c>
      <c r="B5958" s="2">
        <v>0.5859375</v>
      </c>
      <c r="E5958">
        <v>122</v>
      </c>
      <c r="F5958">
        <v>46.1</v>
      </c>
      <c r="G5958">
        <v>33.299999999999997</v>
      </c>
    </row>
    <row r="5959" spans="1:7" x14ac:dyDescent="0.2">
      <c r="A5959" s="1">
        <v>42277</v>
      </c>
      <c r="B5959" s="2">
        <v>0.58594907407407404</v>
      </c>
      <c r="E5959">
        <v>122</v>
      </c>
      <c r="F5959">
        <v>46.1</v>
      </c>
      <c r="G5959">
        <v>33.200000000000003</v>
      </c>
    </row>
    <row r="5960" spans="1:7" x14ac:dyDescent="0.2">
      <c r="A5960" s="1">
        <v>42277</v>
      </c>
      <c r="B5960" s="2">
        <v>0.58596064814814819</v>
      </c>
      <c r="E5960">
        <v>121</v>
      </c>
      <c r="F5960">
        <v>46</v>
      </c>
      <c r="G5960">
        <v>33.200000000000003</v>
      </c>
    </row>
    <row r="5961" spans="1:7" x14ac:dyDescent="0.2">
      <c r="A5961" s="1">
        <v>42277</v>
      </c>
      <c r="B5961" s="2">
        <v>0.58597222222222223</v>
      </c>
      <c r="E5961">
        <v>121</v>
      </c>
      <c r="F5961">
        <v>46</v>
      </c>
      <c r="G5961">
        <v>33.200000000000003</v>
      </c>
    </row>
    <row r="5962" spans="1:7" x14ac:dyDescent="0.2">
      <c r="A5962" s="1">
        <v>42277</v>
      </c>
      <c r="B5962" s="2">
        <v>0.58598379629629627</v>
      </c>
      <c r="E5962">
        <v>121</v>
      </c>
      <c r="F5962">
        <v>46</v>
      </c>
      <c r="G5962">
        <v>33.299999999999997</v>
      </c>
    </row>
    <row r="5963" spans="1:7" x14ac:dyDescent="0.2">
      <c r="A5963" s="1">
        <v>42277</v>
      </c>
      <c r="B5963" s="2">
        <v>0.58599537037037031</v>
      </c>
      <c r="E5963">
        <v>119.6</v>
      </c>
      <c r="F5963">
        <v>46</v>
      </c>
      <c r="G5963">
        <v>33.299999999999997</v>
      </c>
    </row>
    <row r="5964" spans="1:7" x14ac:dyDescent="0.2">
      <c r="A5964" s="1">
        <v>42277</v>
      </c>
      <c r="B5964" s="2">
        <v>0.58600694444444446</v>
      </c>
      <c r="E5964">
        <v>119.6</v>
      </c>
      <c r="F5964">
        <v>46</v>
      </c>
      <c r="G5964">
        <v>33.299999999999997</v>
      </c>
    </row>
    <row r="5965" spans="1:7" x14ac:dyDescent="0.2">
      <c r="A5965" s="1">
        <v>42277</v>
      </c>
      <c r="B5965" s="2">
        <v>0.58601851851851849</v>
      </c>
      <c r="E5965">
        <v>119.6</v>
      </c>
      <c r="F5965">
        <v>46</v>
      </c>
      <c r="G5965">
        <v>33.200000000000003</v>
      </c>
    </row>
    <row r="5966" spans="1:7" x14ac:dyDescent="0.2">
      <c r="A5966" s="1">
        <v>42277</v>
      </c>
      <c r="B5966" s="2">
        <v>0.58603009259259264</v>
      </c>
      <c r="E5966">
        <v>121.7</v>
      </c>
      <c r="F5966">
        <v>46</v>
      </c>
      <c r="G5966">
        <v>33.200000000000003</v>
      </c>
    </row>
    <row r="5967" spans="1:7" x14ac:dyDescent="0.2">
      <c r="A5967" s="1">
        <v>42277</v>
      </c>
      <c r="B5967" s="2">
        <v>0.58604166666666668</v>
      </c>
      <c r="E5967">
        <v>121.7</v>
      </c>
      <c r="F5967">
        <v>45.9</v>
      </c>
      <c r="G5967">
        <v>33.200000000000003</v>
      </c>
    </row>
    <row r="5968" spans="1:7" x14ac:dyDescent="0.2">
      <c r="A5968" s="1">
        <v>42277</v>
      </c>
      <c r="B5968" s="2">
        <v>0.58605324074074072</v>
      </c>
      <c r="E5968">
        <v>121.7</v>
      </c>
      <c r="F5968">
        <v>45.9</v>
      </c>
      <c r="G5968">
        <v>33.299999999999997</v>
      </c>
    </row>
    <row r="5969" spans="1:7" x14ac:dyDescent="0.2">
      <c r="A5969" s="1">
        <v>42277</v>
      </c>
      <c r="B5969" s="2">
        <v>0.58606481481481476</v>
      </c>
      <c r="E5969">
        <v>121.7</v>
      </c>
      <c r="F5969">
        <v>45.9</v>
      </c>
      <c r="G5969">
        <v>33.299999999999997</v>
      </c>
    </row>
    <row r="5970" spans="1:7" x14ac:dyDescent="0.2">
      <c r="A5970" s="1">
        <v>42277</v>
      </c>
      <c r="B5970" s="2">
        <v>0.58607638888888891</v>
      </c>
      <c r="E5970">
        <v>121.7</v>
      </c>
      <c r="F5970">
        <v>45.9</v>
      </c>
      <c r="G5970">
        <v>33.299999999999997</v>
      </c>
    </row>
    <row r="5971" spans="1:7" x14ac:dyDescent="0.2">
      <c r="A5971" s="1">
        <v>42277</v>
      </c>
      <c r="B5971" s="2">
        <v>0.58608796296296295</v>
      </c>
      <c r="E5971">
        <v>121.7</v>
      </c>
      <c r="F5971">
        <v>45.9</v>
      </c>
      <c r="G5971">
        <v>33.299999999999997</v>
      </c>
    </row>
    <row r="5972" spans="1:7" x14ac:dyDescent="0.2">
      <c r="A5972" s="1">
        <v>42277</v>
      </c>
      <c r="B5972" s="2">
        <v>0.5860995370370371</v>
      </c>
      <c r="E5972">
        <v>121.5</v>
      </c>
      <c r="F5972">
        <v>45.9</v>
      </c>
      <c r="G5972">
        <v>33.299999999999997</v>
      </c>
    </row>
    <row r="5973" spans="1:7" x14ac:dyDescent="0.2">
      <c r="A5973" s="1">
        <v>42277</v>
      </c>
      <c r="B5973" s="2">
        <v>0.58611111111111114</v>
      </c>
      <c r="E5973">
        <v>121.5</v>
      </c>
      <c r="F5973">
        <v>46.1</v>
      </c>
      <c r="G5973">
        <v>33.299999999999997</v>
      </c>
    </row>
    <row r="5974" spans="1:7" x14ac:dyDescent="0.2">
      <c r="A5974" s="1">
        <v>42277</v>
      </c>
      <c r="B5974" s="2">
        <v>0.58612268518518518</v>
      </c>
      <c r="E5974">
        <v>121.5</v>
      </c>
      <c r="F5974">
        <v>46.1</v>
      </c>
      <c r="G5974">
        <v>33.299999999999997</v>
      </c>
    </row>
    <row r="5975" spans="1:7" x14ac:dyDescent="0.2">
      <c r="A5975" s="1">
        <v>42277</v>
      </c>
      <c r="B5975" s="2">
        <v>0.58613425925925922</v>
      </c>
      <c r="E5975">
        <v>121.5</v>
      </c>
      <c r="F5975">
        <v>46.1</v>
      </c>
      <c r="G5975">
        <v>33.200000000000003</v>
      </c>
    </row>
    <row r="5976" spans="1:7" x14ac:dyDescent="0.2">
      <c r="A5976" s="1">
        <v>42277</v>
      </c>
      <c r="B5976" s="2">
        <v>0.58614583333333337</v>
      </c>
      <c r="E5976">
        <v>121.6</v>
      </c>
      <c r="F5976">
        <v>45.9</v>
      </c>
      <c r="G5976">
        <v>33.200000000000003</v>
      </c>
    </row>
    <row r="5977" spans="1:7" x14ac:dyDescent="0.2">
      <c r="A5977" s="1">
        <v>42277</v>
      </c>
      <c r="B5977" s="2">
        <v>0.5861574074074074</v>
      </c>
      <c r="E5977">
        <v>121.6</v>
      </c>
      <c r="F5977">
        <v>45.9</v>
      </c>
      <c r="G5977">
        <v>33.200000000000003</v>
      </c>
    </row>
    <row r="5978" spans="1:7" x14ac:dyDescent="0.2">
      <c r="A5978" s="1">
        <v>42277</v>
      </c>
      <c r="B5978" s="2">
        <v>0.58616898148148155</v>
      </c>
      <c r="E5978">
        <v>121.6</v>
      </c>
      <c r="F5978">
        <v>45.9</v>
      </c>
      <c r="G5978">
        <v>33.4</v>
      </c>
    </row>
    <row r="5979" spans="1:7" x14ac:dyDescent="0.2">
      <c r="A5979" s="1">
        <v>42277</v>
      </c>
      <c r="B5979" s="2">
        <v>0.58618055555555559</v>
      </c>
      <c r="E5979">
        <v>118.2</v>
      </c>
      <c r="F5979">
        <v>45.9</v>
      </c>
      <c r="G5979">
        <v>33.4</v>
      </c>
    </row>
    <row r="5980" spans="1:7" x14ac:dyDescent="0.2">
      <c r="A5980" s="1">
        <v>42277</v>
      </c>
      <c r="B5980" s="2">
        <v>0.58619212962962963</v>
      </c>
      <c r="E5980">
        <v>118.2</v>
      </c>
      <c r="F5980">
        <v>45.8</v>
      </c>
      <c r="G5980">
        <v>33.4</v>
      </c>
    </row>
    <row r="5981" spans="1:7" x14ac:dyDescent="0.2">
      <c r="A5981" s="1">
        <v>42277</v>
      </c>
      <c r="B5981" s="2">
        <v>0.58620370370370367</v>
      </c>
      <c r="E5981">
        <v>118.2</v>
      </c>
      <c r="F5981">
        <v>45.8</v>
      </c>
      <c r="G5981">
        <v>33.5</v>
      </c>
    </row>
    <row r="5982" spans="1:7" x14ac:dyDescent="0.2">
      <c r="A5982" s="1">
        <v>42277</v>
      </c>
      <c r="B5982" s="2">
        <v>0.58621527777777771</v>
      </c>
      <c r="E5982">
        <v>121.1</v>
      </c>
      <c r="F5982">
        <v>45.8</v>
      </c>
      <c r="G5982">
        <v>33.5</v>
      </c>
    </row>
    <row r="5983" spans="1:7" x14ac:dyDescent="0.2">
      <c r="A5983" s="1">
        <v>42277</v>
      </c>
      <c r="B5983" s="2">
        <v>0.58622685185185186</v>
      </c>
      <c r="E5983">
        <v>121.1</v>
      </c>
      <c r="F5983">
        <v>45.7</v>
      </c>
      <c r="G5983">
        <v>33.5</v>
      </c>
    </row>
    <row r="5984" spans="1:7" x14ac:dyDescent="0.2">
      <c r="A5984" s="1">
        <v>42277</v>
      </c>
      <c r="B5984" s="2">
        <v>0.5862384259259259</v>
      </c>
      <c r="E5984">
        <v>121.1</v>
      </c>
      <c r="F5984">
        <v>45.7</v>
      </c>
      <c r="G5984">
        <v>33.5</v>
      </c>
    </row>
    <row r="5985" spans="1:7" x14ac:dyDescent="0.2">
      <c r="A5985" s="1">
        <v>42277</v>
      </c>
      <c r="B5985" s="2">
        <v>0.58625000000000005</v>
      </c>
      <c r="E5985">
        <v>121.4</v>
      </c>
      <c r="F5985">
        <v>45.7</v>
      </c>
      <c r="G5985">
        <v>33.5</v>
      </c>
    </row>
    <row r="5986" spans="1:7" x14ac:dyDescent="0.2">
      <c r="A5986" s="1">
        <v>42277</v>
      </c>
      <c r="B5986" s="2">
        <v>0.58626157407407409</v>
      </c>
      <c r="E5986">
        <v>121.4</v>
      </c>
      <c r="F5986">
        <v>45.8</v>
      </c>
      <c r="G5986">
        <v>33.5</v>
      </c>
    </row>
    <row r="5987" spans="1:7" x14ac:dyDescent="0.2">
      <c r="A5987" s="1">
        <v>42277</v>
      </c>
      <c r="B5987" s="2">
        <v>0.58627314814814813</v>
      </c>
      <c r="E5987">
        <v>121.4</v>
      </c>
      <c r="F5987">
        <v>45.8</v>
      </c>
      <c r="G5987">
        <v>33.5</v>
      </c>
    </row>
    <row r="5988" spans="1:7" x14ac:dyDescent="0.2">
      <c r="A5988" s="1">
        <v>42277</v>
      </c>
      <c r="B5988" s="2">
        <v>0.58628472222222217</v>
      </c>
      <c r="E5988">
        <v>121.2</v>
      </c>
      <c r="F5988">
        <v>45.8</v>
      </c>
      <c r="G5988">
        <v>33.299999999999997</v>
      </c>
    </row>
    <row r="5989" spans="1:7" x14ac:dyDescent="0.2">
      <c r="A5989" s="1">
        <v>42277</v>
      </c>
      <c r="B5989" s="2">
        <v>0.58629629629629632</v>
      </c>
      <c r="E5989">
        <v>121.2</v>
      </c>
      <c r="F5989">
        <v>45.7</v>
      </c>
      <c r="G5989">
        <v>33.299999999999997</v>
      </c>
    </row>
    <row r="5990" spans="1:7" x14ac:dyDescent="0.2">
      <c r="A5990" s="1">
        <v>42277</v>
      </c>
      <c r="B5990" s="2">
        <v>0.58630787037037035</v>
      </c>
      <c r="E5990">
        <v>121.2</v>
      </c>
      <c r="F5990">
        <v>45.7</v>
      </c>
      <c r="G5990">
        <v>33.299999999999997</v>
      </c>
    </row>
    <row r="5991" spans="1:7" x14ac:dyDescent="0.2">
      <c r="A5991" s="1">
        <v>42277</v>
      </c>
      <c r="B5991" s="2">
        <v>0.5863194444444445</v>
      </c>
      <c r="E5991">
        <v>121.2</v>
      </c>
      <c r="F5991">
        <v>45.7</v>
      </c>
      <c r="G5991">
        <v>33.200000000000003</v>
      </c>
    </row>
    <row r="5992" spans="1:7" x14ac:dyDescent="0.2">
      <c r="A5992" s="1">
        <v>42277</v>
      </c>
      <c r="B5992" s="2">
        <v>0.58633101851851854</v>
      </c>
      <c r="E5992">
        <v>120.9</v>
      </c>
      <c r="F5992">
        <v>45.8</v>
      </c>
      <c r="G5992">
        <v>33.200000000000003</v>
      </c>
    </row>
    <row r="5993" spans="1:7" x14ac:dyDescent="0.2">
      <c r="A5993" s="1">
        <v>42277</v>
      </c>
      <c r="B5993" s="2">
        <v>0.58634259259259258</v>
      </c>
      <c r="E5993">
        <v>120.9</v>
      </c>
      <c r="F5993">
        <v>45.8</v>
      </c>
      <c r="G5993">
        <v>33.200000000000003</v>
      </c>
    </row>
    <row r="5994" spans="1:7" x14ac:dyDescent="0.2">
      <c r="A5994" s="1">
        <v>42277</v>
      </c>
      <c r="B5994" s="2">
        <v>0.58635416666666662</v>
      </c>
      <c r="E5994">
        <v>120.9</v>
      </c>
      <c r="F5994">
        <v>45.8</v>
      </c>
      <c r="G5994">
        <v>33.4</v>
      </c>
    </row>
    <row r="5995" spans="1:7" x14ac:dyDescent="0.2">
      <c r="A5995" s="1">
        <v>42277</v>
      </c>
      <c r="B5995" s="2">
        <v>0.58636574074074077</v>
      </c>
      <c r="E5995">
        <v>118.3</v>
      </c>
      <c r="F5995">
        <v>45.8</v>
      </c>
      <c r="G5995">
        <v>33.4</v>
      </c>
    </row>
    <row r="5996" spans="1:7" x14ac:dyDescent="0.2">
      <c r="A5996" s="1">
        <v>42277</v>
      </c>
      <c r="B5996" s="2">
        <v>0.58637731481481481</v>
      </c>
      <c r="E5996">
        <v>118.3</v>
      </c>
      <c r="F5996">
        <v>45.9</v>
      </c>
      <c r="G5996">
        <v>33.4</v>
      </c>
    </row>
    <row r="5997" spans="1:7" x14ac:dyDescent="0.2">
      <c r="A5997" s="1">
        <v>42277</v>
      </c>
      <c r="B5997" s="2">
        <v>0.58638888888888896</v>
      </c>
      <c r="E5997">
        <v>118.3</v>
      </c>
      <c r="F5997">
        <v>45.9</v>
      </c>
      <c r="G5997">
        <v>33.5</v>
      </c>
    </row>
    <row r="5998" spans="1:7" x14ac:dyDescent="0.2">
      <c r="A5998" s="1">
        <v>42277</v>
      </c>
      <c r="B5998" s="2">
        <v>0.586400462962963</v>
      </c>
      <c r="E5998">
        <v>120.8</v>
      </c>
      <c r="F5998">
        <v>45.9</v>
      </c>
      <c r="G5998">
        <v>33.5</v>
      </c>
    </row>
    <row r="5999" spans="1:7" x14ac:dyDescent="0.2">
      <c r="A5999" s="1">
        <v>42277</v>
      </c>
      <c r="B5999" s="2">
        <v>0.58641203703703704</v>
      </c>
      <c r="E5999">
        <v>120.8</v>
      </c>
      <c r="F5999">
        <v>45.6</v>
      </c>
      <c r="G5999">
        <v>33.5</v>
      </c>
    </row>
    <row r="6000" spans="1:7" x14ac:dyDescent="0.2">
      <c r="A6000" s="1">
        <v>42277</v>
      </c>
      <c r="B6000" s="2">
        <v>0.58642361111111108</v>
      </c>
      <c r="E6000">
        <v>120.8</v>
      </c>
      <c r="F6000">
        <v>45.6</v>
      </c>
      <c r="G6000">
        <v>33.299999999999997</v>
      </c>
    </row>
    <row r="6001" spans="1:7" x14ac:dyDescent="0.2">
      <c r="A6001" s="1">
        <v>42277</v>
      </c>
      <c r="B6001" s="2">
        <v>0.58643518518518511</v>
      </c>
      <c r="E6001">
        <v>120.9</v>
      </c>
      <c r="F6001">
        <v>45.6</v>
      </c>
      <c r="G6001">
        <v>33.299999999999997</v>
      </c>
    </row>
    <row r="6002" spans="1:7" x14ac:dyDescent="0.2">
      <c r="A6002" s="1">
        <v>42277</v>
      </c>
      <c r="B6002" s="2">
        <v>0.58644675925925926</v>
      </c>
      <c r="E6002">
        <v>120.9</v>
      </c>
      <c r="F6002">
        <v>45.6</v>
      </c>
      <c r="G6002">
        <v>33.299999999999997</v>
      </c>
    </row>
    <row r="6003" spans="1:7" x14ac:dyDescent="0.2">
      <c r="A6003" s="1">
        <v>42277</v>
      </c>
      <c r="B6003" s="2">
        <v>0.5864583333333333</v>
      </c>
      <c r="E6003">
        <v>120.9</v>
      </c>
      <c r="F6003">
        <v>45.6</v>
      </c>
      <c r="G6003">
        <v>33.299999999999997</v>
      </c>
    </row>
    <row r="6004" spans="1:7" x14ac:dyDescent="0.2">
      <c r="A6004" s="1">
        <v>42277</v>
      </c>
      <c r="B6004" s="2">
        <v>0.58646990740740745</v>
      </c>
      <c r="E6004">
        <v>120.5</v>
      </c>
      <c r="F6004">
        <v>45.6</v>
      </c>
      <c r="G6004">
        <v>33.299999999999997</v>
      </c>
    </row>
    <row r="6005" spans="1:7" x14ac:dyDescent="0.2">
      <c r="A6005" s="1">
        <v>42277</v>
      </c>
      <c r="B6005" s="2">
        <v>0.58648148148148149</v>
      </c>
      <c r="E6005">
        <v>120.5</v>
      </c>
      <c r="F6005">
        <v>45.7</v>
      </c>
      <c r="G6005">
        <v>33.299999999999997</v>
      </c>
    </row>
    <row r="6006" spans="1:7" x14ac:dyDescent="0.2">
      <c r="A6006" s="1">
        <v>42277</v>
      </c>
      <c r="B6006" s="2">
        <v>0.58649305555555553</v>
      </c>
      <c r="E6006">
        <v>120.5</v>
      </c>
      <c r="F6006">
        <v>45.7</v>
      </c>
      <c r="G6006">
        <v>33.299999999999997</v>
      </c>
    </row>
    <row r="6007" spans="1:7" x14ac:dyDescent="0.2">
      <c r="A6007" s="1">
        <v>42277</v>
      </c>
      <c r="B6007" s="2">
        <v>0.58650462962962957</v>
      </c>
      <c r="E6007">
        <v>120.5</v>
      </c>
      <c r="F6007">
        <v>45.7</v>
      </c>
      <c r="G6007">
        <v>33.200000000000003</v>
      </c>
    </row>
    <row r="6008" spans="1:7" x14ac:dyDescent="0.2">
      <c r="A6008" s="1">
        <v>42277</v>
      </c>
      <c r="B6008" s="2">
        <v>0.58651620370370372</v>
      </c>
      <c r="E6008">
        <v>120.5</v>
      </c>
      <c r="F6008">
        <v>45.6</v>
      </c>
      <c r="G6008">
        <v>33.200000000000003</v>
      </c>
    </row>
    <row r="6009" spans="1:7" x14ac:dyDescent="0.2">
      <c r="A6009" s="1">
        <v>42277</v>
      </c>
      <c r="B6009" s="2">
        <v>0.58652777777777776</v>
      </c>
      <c r="E6009">
        <v>120.5</v>
      </c>
      <c r="F6009">
        <v>45.6</v>
      </c>
      <c r="G6009">
        <v>33.200000000000003</v>
      </c>
    </row>
    <row r="6010" spans="1:7" x14ac:dyDescent="0.2">
      <c r="A6010" s="1">
        <v>42277</v>
      </c>
      <c r="B6010" s="2">
        <v>0.58653935185185191</v>
      </c>
      <c r="E6010">
        <v>120.5</v>
      </c>
      <c r="F6010">
        <v>45.6</v>
      </c>
      <c r="G6010">
        <v>33.299999999999997</v>
      </c>
    </row>
    <row r="6011" spans="1:7" x14ac:dyDescent="0.2">
      <c r="A6011" s="1">
        <v>42277</v>
      </c>
      <c r="B6011" s="2">
        <v>0.58655092592592595</v>
      </c>
      <c r="E6011">
        <v>117.8</v>
      </c>
      <c r="F6011">
        <v>45.6</v>
      </c>
      <c r="G6011">
        <v>33.299999999999997</v>
      </c>
    </row>
    <row r="6012" spans="1:7" x14ac:dyDescent="0.2">
      <c r="A6012" s="1">
        <v>42277</v>
      </c>
      <c r="B6012" s="2">
        <v>0.58656249999999999</v>
      </c>
      <c r="E6012">
        <v>117.8</v>
      </c>
      <c r="F6012">
        <v>45.6</v>
      </c>
      <c r="G6012">
        <v>33.299999999999997</v>
      </c>
    </row>
    <row r="6013" spans="1:7" x14ac:dyDescent="0.2">
      <c r="A6013" s="1">
        <v>42277</v>
      </c>
      <c r="B6013" s="2">
        <v>0.58657407407407403</v>
      </c>
      <c r="E6013">
        <v>117.8</v>
      </c>
      <c r="F6013">
        <v>45.6</v>
      </c>
      <c r="G6013">
        <v>33.4</v>
      </c>
    </row>
    <row r="6014" spans="1:7" x14ac:dyDescent="0.2">
      <c r="A6014" s="1">
        <v>42277</v>
      </c>
      <c r="B6014" s="2">
        <v>0.58658564814814818</v>
      </c>
      <c r="E6014">
        <v>120.5</v>
      </c>
      <c r="F6014">
        <v>45.6</v>
      </c>
      <c r="G6014">
        <v>33.4</v>
      </c>
    </row>
    <row r="6015" spans="1:7" x14ac:dyDescent="0.2">
      <c r="A6015" s="1">
        <v>42277</v>
      </c>
      <c r="B6015" s="2">
        <v>0.58659722222222221</v>
      </c>
      <c r="E6015">
        <v>120.5</v>
      </c>
      <c r="F6015">
        <v>45.4</v>
      </c>
      <c r="G6015">
        <v>33.4</v>
      </c>
    </row>
    <row r="6016" spans="1:7" x14ac:dyDescent="0.2">
      <c r="A6016" s="1">
        <v>42277</v>
      </c>
      <c r="B6016" s="2">
        <v>0.58660879629629636</v>
      </c>
      <c r="E6016">
        <v>120.5</v>
      </c>
      <c r="F6016">
        <v>45.4</v>
      </c>
      <c r="G6016">
        <v>33.4</v>
      </c>
    </row>
    <row r="6017" spans="1:7" x14ac:dyDescent="0.2">
      <c r="A6017" s="1">
        <v>42277</v>
      </c>
      <c r="B6017" s="2">
        <v>0.5866203703703704</v>
      </c>
      <c r="E6017">
        <v>120.8</v>
      </c>
      <c r="F6017">
        <v>45.4</v>
      </c>
      <c r="G6017">
        <v>33.4</v>
      </c>
    </row>
    <row r="6018" spans="1:7" x14ac:dyDescent="0.2">
      <c r="A6018" s="1">
        <v>42277</v>
      </c>
      <c r="B6018" s="2">
        <v>0.58663194444444444</v>
      </c>
      <c r="E6018">
        <v>120.8</v>
      </c>
      <c r="F6018">
        <v>45.6</v>
      </c>
      <c r="G6018">
        <v>33.4</v>
      </c>
    </row>
    <row r="6019" spans="1:7" x14ac:dyDescent="0.2">
      <c r="A6019" s="1">
        <v>42277</v>
      </c>
      <c r="B6019" s="2">
        <v>0.58664351851851848</v>
      </c>
      <c r="E6019">
        <v>120.8</v>
      </c>
      <c r="F6019">
        <v>45.6</v>
      </c>
      <c r="G6019">
        <v>33.4</v>
      </c>
    </row>
    <row r="6020" spans="1:7" x14ac:dyDescent="0.2">
      <c r="A6020" s="1">
        <v>42277</v>
      </c>
      <c r="B6020" s="2">
        <v>0.58665509259259252</v>
      </c>
      <c r="E6020">
        <v>120.4</v>
      </c>
      <c r="F6020">
        <v>45.6</v>
      </c>
      <c r="G6020">
        <v>33.299999999999997</v>
      </c>
    </row>
    <row r="6021" spans="1:7" x14ac:dyDescent="0.2">
      <c r="A6021" s="1">
        <v>42277</v>
      </c>
      <c r="B6021" s="2">
        <v>0.58666666666666667</v>
      </c>
      <c r="E6021">
        <v>120.4</v>
      </c>
      <c r="F6021">
        <v>45.6</v>
      </c>
      <c r="G6021">
        <v>33.299999999999997</v>
      </c>
    </row>
    <row r="6022" spans="1:7" x14ac:dyDescent="0.2">
      <c r="A6022" s="1">
        <v>42277</v>
      </c>
      <c r="B6022" s="2">
        <v>0.58667824074074071</v>
      </c>
      <c r="E6022">
        <v>120.4</v>
      </c>
      <c r="F6022">
        <v>45.6</v>
      </c>
      <c r="G6022">
        <v>33.299999999999997</v>
      </c>
    </row>
    <row r="6023" spans="1:7" x14ac:dyDescent="0.2">
      <c r="A6023" s="1">
        <v>42277</v>
      </c>
      <c r="B6023" s="2">
        <v>0.58668981481481486</v>
      </c>
      <c r="E6023">
        <v>120.4</v>
      </c>
      <c r="F6023">
        <v>45.6</v>
      </c>
      <c r="G6023">
        <v>33.200000000000003</v>
      </c>
    </row>
    <row r="6024" spans="1:7" x14ac:dyDescent="0.2">
      <c r="A6024" s="1">
        <v>42277</v>
      </c>
      <c r="B6024" s="2">
        <v>0.5867013888888889</v>
      </c>
      <c r="E6024">
        <v>120.5</v>
      </c>
      <c r="F6024">
        <v>45.5</v>
      </c>
      <c r="G6024">
        <v>33.200000000000003</v>
      </c>
    </row>
    <row r="6025" spans="1:7" x14ac:dyDescent="0.2">
      <c r="A6025" s="1">
        <v>42277</v>
      </c>
      <c r="B6025" s="2">
        <v>0.58671296296296294</v>
      </c>
      <c r="E6025">
        <v>120.5</v>
      </c>
      <c r="F6025">
        <v>45.5</v>
      </c>
      <c r="G6025">
        <v>33.200000000000003</v>
      </c>
    </row>
    <row r="6026" spans="1:7" x14ac:dyDescent="0.2">
      <c r="A6026" s="1">
        <v>42277</v>
      </c>
      <c r="B6026" s="2">
        <v>0.58672453703703698</v>
      </c>
      <c r="E6026">
        <v>120.5</v>
      </c>
      <c r="F6026">
        <v>45.5</v>
      </c>
      <c r="G6026">
        <v>33.299999999999997</v>
      </c>
    </row>
    <row r="6027" spans="1:7" x14ac:dyDescent="0.2">
      <c r="A6027" s="1">
        <v>42277</v>
      </c>
      <c r="B6027" s="2">
        <v>0.58673611111111112</v>
      </c>
      <c r="E6027">
        <v>118.1</v>
      </c>
      <c r="F6027">
        <v>45.5</v>
      </c>
      <c r="G6027">
        <v>33.299999999999997</v>
      </c>
    </row>
    <row r="6028" spans="1:7" x14ac:dyDescent="0.2">
      <c r="A6028" s="1">
        <v>42277</v>
      </c>
      <c r="B6028" s="2">
        <v>0.58674768518518516</v>
      </c>
      <c r="E6028">
        <v>118.1</v>
      </c>
      <c r="F6028">
        <v>45.5</v>
      </c>
      <c r="G6028">
        <v>33.299999999999997</v>
      </c>
    </row>
    <row r="6029" spans="1:7" x14ac:dyDescent="0.2">
      <c r="A6029" s="1">
        <v>42277</v>
      </c>
      <c r="B6029" s="2">
        <v>0.58675925925925931</v>
      </c>
      <c r="E6029">
        <v>118.1</v>
      </c>
      <c r="F6029">
        <v>45.5</v>
      </c>
      <c r="G6029">
        <v>33.4</v>
      </c>
    </row>
    <row r="6030" spans="1:7" x14ac:dyDescent="0.2">
      <c r="A6030" s="1">
        <v>42277</v>
      </c>
      <c r="B6030" s="2">
        <v>0.58677083333333335</v>
      </c>
      <c r="E6030">
        <v>120.1</v>
      </c>
      <c r="F6030">
        <v>45.5</v>
      </c>
      <c r="G6030">
        <v>33.4</v>
      </c>
    </row>
    <row r="6031" spans="1:7" x14ac:dyDescent="0.2">
      <c r="A6031" s="1">
        <v>42277</v>
      </c>
      <c r="B6031" s="2">
        <v>0.58678240740740739</v>
      </c>
      <c r="E6031">
        <v>120.1</v>
      </c>
      <c r="F6031">
        <v>45.3</v>
      </c>
      <c r="G6031">
        <v>33.4</v>
      </c>
    </row>
    <row r="6032" spans="1:7" x14ac:dyDescent="0.2">
      <c r="A6032" s="1">
        <v>42277</v>
      </c>
      <c r="B6032" s="2">
        <v>0.58679398148148143</v>
      </c>
      <c r="E6032">
        <v>120.1</v>
      </c>
      <c r="F6032">
        <v>45.3</v>
      </c>
      <c r="G6032">
        <v>33.299999999999997</v>
      </c>
    </row>
    <row r="6033" spans="1:7" x14ac:dyDescent="0.2">
      <c r="A6033" s="1">
        <v>42277</v>
      </c>
      <c r="B6033" s="2">
        <v>0.58680555555555558</v>
      </c>
      <c r="E6033">
        <v>120.1</v>
      </c>
      <c r="F6033">
        <v>45.3</v>
      </c>
      <c r="G6033">
        <v>33.299999999999997</v>
      </c>
    </row>
    <row r="6034" spans="1:7" x14ac:dyDescent="0.2">
      <c r="A6034" s="1">
        <v>42277</v>
      </c>
      <c r="B6034" s="2">
        <v>0.58681712962962962</v>
      </c>
      <c r="E6034">
        <v>120.1</v>
      </c>
      <c r="F6034">
        <v>45.5</v>
      </c>
      <c r="G6034">
        <v>33.299999999999997</v>
      </c>
    </row>
    <row r="6035" spans="1:7" x14ac:dyDescent="0.2">
      <c r="A6035" s="1">
        <v>42277</v>
      </c>
      <c r="B6035" s="2">
        <v>0.58682870370370377</v>
      </c>
      <c r="E6035">
        <v>120.1</v>
      </c>
      <c r="F6035">
        <v>45.5</v>
      </c>
      <c r="G6035">
        <v>33.299999999999997</v>
      </c>
    </row>
    <row r="6036" spans="1:7" x14ac:dyDescent="0.2">
      <c r="A6036" s="1">
        <v>42277</v>
      </c>
      <c r="B6036" s="2">
        <v>0.58684027777777781</v>
      </c>
      <c r="E6036">
        <v>119.6</v>
      </c>
      <c r="F6036">
        <v>45.5</v>
      </c>
      <c r="G6036">
        <v>33.200000000000003</v>
      </c>
    </row>
    <row r="6037" spans="1:7" x14ac:dyDescent="0.2">
      <c r="A6037" s="1">
        <v>42277</v>
      </c>
      <c r="B6037" s="2">
        <v>0.58685185185185185</v>
      </c>
      <c r="E6037">
        <v>119.6</v>
      </c>
      <c r="F6037">
        <v>45.4</v>
      </c>
      <c r="G6037">
        <v>33.200000000000003</v>
      </c>
    </row>
    <row r="6038" spans="1:7" x14ac:dyDescent="0.2">
      <c r="A6038" s="1">
        <v>42277</v>
      </c>
      <c r="B6038" s="2">
        <v>0.58686342592592589</v>
      </c>
      <c r="E6038">
        <v>119.6</v>
      </c>
      <c r="F6038">
        <v>45.4</v>
      </c>
      <c r="G6038">
        <v>33.200000000000003</v>
      </c>
    </row>
    <row r="6039" spans="1:7" x14ac:dyDescent="0.2">
      <c r="A6039" s="1">
        <v>42277</v>
      </c>
      <c r="B6039" s="2">
        <v>0.58687500000000004</v>
      </c>
      <c r="E6039">
        <v>119.6</v>
      </c>
      <c r="F6039">
        <v>45.4</v>
      </c>
      <c r="G6039">
        <v>33.200000000000003</v>
      </c>
    </row>
    <row r="6040" spans="1:7" x14ac:dyDescent="0.2">
      <c r="A6040" s="1">
        <v>42277</v>
      </c>
      <c r="B6040" s="2">
        <v>0.58688657407407407</v>
      </c>
      <c r="E6040">
        <v>120</v>
      </c>
      <c r="F6040">
        <v>45.3</v>
      </c>
      <c r="G6040">
        <v>33.200000000000003</v>
      </c>
    </row>
    <row r="6041" spans="1:7" x14ac:dyDescent="0.2">
      <c r="A6041" s="1">
        <v>42277</v>
      </c>
      <c r="B6041" s="2">
        <v>0.58689814814814811</v>
      </c>
      <c r="E6041">
        <v>120</v>
      </c>
      <c r="F6041">
        <v>45.3</v>
      </c>
      <c r="G6041">
        <v>33.200000000000003</v>
      </c>
    </row>
    <row r="6042" spans="1:7" x14ac:dyDescent="0.2">
      <c r="A6042" s="1">
        <v>42277</v>
      </c>
      <c r="B6042" s="2">
        <v>0.58690972222222226</v>
      </c>
      <c r="E6042">
        <v>120</v>
      </c>
      <c r="F6042">
        <v>45.3</v>
      </c>
      <c r="G6042">
        <v>33.299999999999997</v>
      </c>
    </row>
    <row r="6043" spans="1:7" x14ac:dyDescent="0.2">
      <c r="A6043" s="1">
        <v>42277</v>
      </c>
      <c r="B6043" s="2">
        <v>0.5869212962962963</v>
      </c>
      <c r="E6043">
        <v>117.2</v>
      </c>
      <c r="F6043">
        <v>45.3</v>
      </c>
      <c r="G6043">
        <v>33.299999999999997</v>
      </c>
    </row>
    <row r="6044" spans="1:7" x14ac:dyDescent="0.2">
      <c r="A6044" s="1">
        <v>42277</v>
      </c>
      <c r="B6044" s="2">
        <v>0.58693287037037034</v>
      </c>
      <c r="E6044">
        <v>117.2</v>
      </c>
      <c r="F6044">
        <v>45.3</v>
      </c>
      <c r="G6044">
        <v>33.299999999999997</v>
      </c>
    </row>
    <row r="6045" spans="1:7" x14ac:dyDescent="0.2">
      <c r="A6045" s="1">
        <v>42277</v>
      </c>
      <c r="B6045" s="2">
        <v>0.58694444444444438</v>
      </c>
      <c r="E6045">
        <v>117.2</v>
      </c>
      <c r="F6045">
        <v>45.3</v>
      </c>
      <c r="G6045">
        <v>33.299999999999997</v>
      </c>
    </row>
    <row r="6046" spans="1:7" x14ac:dyDescent="0.2">
      <c r="A6046" s="1">
        <v>42277</v>
      </c>
      <c r="B6046" s="2">
        <v>0.58695601851851853</v>
      </c>
      <c r="E6046">
        <v>119.6</v>
      </c>
      <c r="F6046">
        <v>45.3</v>
      </c>
      <c r="G6046">
        <v>33.299999999999997</v>
      </c>
    </row>
    <row r="6047" spans="1:7" x14ac:dyDescent="0.2">
      <c r="A6047" s="1">
        <v>42277</v>
      </c>
      <c r="B6047" s="2">
        <v>0.58696759259259257</v>
      </c>
      <c r="E6047">
        <v>119.6</v>
      </c>
      <c r="F6047">
        <v>45.1</v>
      </c>
      <c r="G6047">
        <v>33.299999999999997</v>
      </c>
    </row>
    <row r="6048" spans="1:7" x14ac:dyDescent="0.2">
      <c r="A6048" s="1">
        <v>42277</v>
      </c>
      <c r="B6048" s="2">
        <v>0.58697916666666672</v>
      </c>
      <c r="E6048">
        <v>119.6</v>
      </c>
      <c r="F6048">
        <v>45.1</v>
      </c>
      <c r="G6048">
        <v>33.4</v>
      </c>
    </row>
    <row r="6049" spans="1:7" x14ac:dyDescent="0.2">
      <c r="A6049" s="1">
        <v>42277</v>
      </c>
      <c r="B6049" s="2">
        <v>0.58699074074074076</v>
      </c>
      <c r="E6049">
        <v>120.2</v>
      </c>
      <c r="F6049">
        <v>45.1</v>
      </c>
      <c r="G6049">
        <v>33.4</v>
      </c>
    </row>
    <row r="6050" spans="1:7" x14ac:dyDescent="0.2">
      <c r="A6050" s="1">
        <v>42277</v>
      </c>
      <c r="B6050" s="2">
        <v>0.5870023148148148</v>
      </c>
      <c r="E6050">
        <v>120.2</v>
      </c>
      <c r="F6050">
        <v>45.4</v>
      </c>
      <c r="G6050">
        <v>33.4</v>
      </c>
    </row>
    <row r="6051" spans="1:7" x14ac:dyDescent="0.2">
      <c r="A6051" s="1">
        <v>42277</v>
      </c>
      <c r="B6051" s="2">
        <v>0.58701388888888884</v>
      </c>
      <c r="E6051">
        <v>120.2</v>
      </c>
      <c r="F6051">
        <v>45.4</v>
      </c>
      <c r="G6051">
        <v>33.4</v>
      </c>
    </row>
    <row r="6052" spans="1:7" x14ac:dyDescent="0.2">
      <c r="A6052" s="1">
        <v>42277</v>
      </c>
      <c r="B6052" s="2">
        <v>0.58702546296296299</v>
      </c>
      <c r="E6052">
        <v>119.9</v>
      </c>
      <c r="F6052">
        <v>45.4</v>
      </c>
      <c r="G6052">
        <v>33.5</v>
      </c>
    </row>
    <row r="6053" spans="1:7" x14ac:dyDescent="0.2">
      <c r="A6053" s="1">
        <v>42277</v>
      </c>
      <c r="B6053" s="2">
        <v>0.58703703703703702</v>
      </c>
      <c r="E6053">
        <v>119.9</v>
      </c>
      <c r="F6053">
        <v>45.3</v>
      </c>
      <c r="G6053">
        <v>33.5</v>
      </c>
    </row>
    <row r="6054" spans="1:7" x14ac:dyDescent="0.2">
      <c r="A6054" s="1">
        <v>42277</v>
      </c>
      <c r="B6054" s="2">
        <v>0.58704861111111117</v>
      </c>
      <c r="E6054">
        <v>119.9</v>
      </c>
      <c r="F6054">
        <v>45.3</v>
      </c>
      <c r="G6054">
        <v>33.5</v>
      </c>
    </row>
    <row r="6055" spans="1:7" x14ac:dyDescent="0.2">
      <c r="A6055" s="1">
        <v>42277</v>
      </c>
      <c r="B6055" s="2">
        <v>0.58706018518518521</v>
      </c>
      <c r="E6055">
        <v>119.9</v>
      </c>
      <c r="F6055">
        <v>45.3</v>
      </c>
      <c r="G6055">
        <v>33.1</v>
      </c>
    </row>
    <row r="6056" spans="1:7" x14ac:dyDescent="0.2">
      <c r="A6056" s="1">
        <v>42277</v>
      </c>
      <c r="B6056" s="2">
        <v>0.58707175925925925</v>
      </c>
      <c r="E6056">
        <v>119.7</v>
      </c>
      <c r="F6056">
        <v>45</v>
      </c>
      <c r="G6056">
        <v>33.1</v>
      </c>
    </row>
    <row r="6057" spans="1:7" x14ac:dyDescent="0.2">
      <c r="A6057" s="1">
        <v>42277</v>
      </c>
      <c r="B6057" s="2">
        <v>0.58708333333333329</v>
      </c>
      <c r="E6057">
        <v>119.7</v>
      </c>
      <c r="F6057">
        <v>45</v>
      </c>
      <c r="G6057">
        <v>33.1</v>
      </c>
    </row>
    <row r="6058" spans="1:7" x14ac:dyDescent="0.2">
      <c r="A6058" s="1">
        <v>42277</v>
      </c>
      <c r="B6058" s="2">
        <v>0.58709490740740744</v>
      </c>
      <c r="E6058">
        <v>119.7</v>
      </c>
      <c r="F6058">
        <v>45</v>
      </c>
      <c r="G6058">
        <v>33.1</v>
      </c>
    </row>
    <row r="6059" spans="1:7" x14ac:dyDescent="0.2">
      <c r="A6059" s="1">
        <v>42277</v>
      </c>
      <c r="B6059" s="2">
        <v>0.58710648148148148</v>
      </c>
      <c r="E6059">
        <v>115.3</v>
      </c>
      <c r="F6059">
        <v>45</v>
      </c>
      <c r="G6059">
        <v>33.1</v>
      </c>
    </row>
    <row r="6060" spans="1:7" x14ac:dyDescent="0.2">
      <c r="A6060" s="1">
        <v>42277</v>
      </c>
      <c r="B6060" s="2">
        <v>0.58711805555555563</v>
      </c>
      <c r="E6060">
        <v>115.3</v>
      </c>
      <c r="F6060">
        <v>45</v>
      </c>
      <c r="G6060">
        <v>33.1</v>
      </c>
    </row>
    <row r="6061" spans="1:7" x14ac:dyDescent="0.2">
      <c r="A6061" s="1">
        <v>42277</v>
      </c>
      <c r="B6061" s="2">
        <v>0.58712962962962967</v>
      </c>
      <c r="E6061">
        <v>115.3</v>
      </c>
      <c r="F6061">
        <v>45</v>
      </c>
      <c r="G6061">
        <v>33.1</v>
      </c>
    </row>
    <row r="6062" spans="1:7" x14ac:dyDescent="0.2">
      <c r="A6062" s="1">
        <v>42277</v>
      </c>
      <c r="B6062" s="2">
        <v>0.58714120370370371</v>
      </c>
      <c r="E6062">
        <v>118.9</v>
      </c>
      <c r="F6062">
        <v>45</v>
      </c>
      <c r="G6062">
        <v>33.1</v>
      </c>
    </row>
    <row r="6063" spans="1:7" x14ac:dyDescent="0.2">
      <c r="A6063" s="1">
        <v>42277</v>
      </c>
      <c r="B6063" s="2">
        <v>0.58715277777777775</v>
      </c>
      <c r="E6063">
        <v>118.9</v>
      </c>
      <c r="F6063">
        <v>44.9</v>
      </c>
      <c r="G6063">
        <v>33.1</v>
      </c>
    </row>
    <row r="6064" spans="1:7" x14ac:dyDescent="0.2">
      <c r="A6064" s="1">
        <v>42277</v>
      </c>
      <c r="B6064" s="2">
        <v>0.58716435185185178</v>
      </c>
      <c r="E6064">
        <v>118.9</v>
      </c>
      <c r="F6064">
        <v>44.9</v>
      </c>
      <c r="G6064">
        <v>33.299999999999997</v>
      </c>
    </row>
    <row r="6065" spans="1:7" x14ac:dyDescent="0.2">
      <c r="A6065" s="1">
        <v>42277</v>
      </c>
      <c r="B6065" s="2">
        <v>0.58717592592592593</v>
      </c>
      <c r="E6065">
        <v>119.3</v>
      </c>
      <c r="F6065">
        <v>44.9</v>
      </c>
      <c r="G6065">
        <v>33.299999999999997</v>
      </c>
    </row>
    <row r="6066" spans="1:7" x14ac:dyDescent="0.2">
      <c r="A6066" s="1">
        <v>42277</v>
      </c>
      <c r="B6066" s="2">
        <v>0.58718749999999997</v>
      </c>
      <c r="E6066">
        <v>119.3</v>
      </c>
      <c r="F6066">
        <v>45.1</v>
      </c>
      <c r="G6066">
        <v>33.299999999999997</v>
      </c>
    </row>
    <row r="6067" spans="1:7" x14ac:dyDescent="0.2">
      <c r="A6067" s="1">
        <v>42277</v>
      </c>
      <c r="B6067" s="2">
        <v>0.58719907407407412</v>
      </c>
      <c r="E6067">
        <v>119.3</v>
      </c>
      <c r="F6067">
        <v>45.1</v>
      </c>
      <c r="G6067">
        <v>33.299999999999997</v>
      </c>
    </row>
    <row r="6068" spans="1:7" x14ac:dyDescent="0.2">
      <c r="A6068" s="1">
        <v>42277</v>
      </c>
      <c r="B6068" s="2">
        <v>0.58721064814814816</v>
      </c>
      <c r="E6068">
        <v>119.2</v>
      </c>
      <c r="F6068">
        <v>45.1</v>
      </c>
      <c r="G6068">
        <v>33.4</v>
      </c>
    </row>
    <row r="6069" spans="1:7" x14ac:dyDescent="0.2">
      <c r="A6069" s="1">
        <v>42277</v>
      </c>
      <c r="B6069" s="2">
        <v>0.5872222222222222</v>
      </c>
      <c r="E6069">
        <v>119.2</v>
      </c>
      <c r="F6069">
        <v>45.2</v>
      </c>
      <c r="G6069">
        <v>33.4</v>
      </c>
    </row>
    <row r="6070" spans="1:7" x14ac:dyDescent="0.2">
      <c r="A6070" s="1">
        <v>42277</v>
      </c>
      <c r="B6070" s="2">
        <v>0.58723379629629624</v>
      </c>
      <c r="E6070">
        <v>119.2</v>
      </c>
      <c r="F6070">
        <v>45.2</v>
      </c>
      <c r="G6070">
        <v>33.4</v>
      </c>
    </row>
    <row r="6071" spans="1:7" x14ac:dyDescent="0.2">
      <c r="A6071" s="1">
        <v>42277</v>
      </c>
      <c r="B6071" s="2">
        <v>0.58724537037037039</v>
      </c>
      <c r="E6071">
        <v>119.2</v>
      </c>
      <c r="F6071">
        <v>45.2</v>
      </c>
      <c r="G6071">
        <v>33.200000000000003</v>
      </c>
    </row>
    <row r="6072" spans="1:7" x14ac:dyDescent="0.2">
      <c r="A6072" s="1">
        <v>42277</v>
      </c>
      <c r="B6072" s="2">
        <v>0.58725694444444443</v>
      </c>
      <c r="E6072">
        <v>119.1</v>
      </c>
      <c r="F6072">
        <v>45.1</v>
      </c>
      <c r="G6072">
        <v>33.200000000000003</v>
      </c>
    </row>
    <row r="6073" spans="1:7" x14ac:dyDescent="0.2">
      <c r="A6073" s="1">
        <v>42277</v>
      </c>
      <c r="B6073" s="2">
        <v>0.58726851851851858</v>
      </c>
      <c r="E6073">
        <v>119.1</v>
      </c>
      <c r="F6073">
        <v>45.1</v>
      </c>
      <c r="G6073">
        <v>33.200000000000003</v>
      </c>
    </row>
    <row r="6074" spans="1:7" x14ac:dyDescent="0.2">
      <c r="A6074" s="1">
        <v>42277</v>
      </c>
      <c r="B6074" s="2">
        <v>0.58728009259259262</v>
      </c>
      <c r="E6074">
        <v>119.1</v>
      </c>
      <c r="F6074">
        <v>45.1</v>
      </c>
      <c r="G6074">
        <v>33.200000000000003</v>
      </c>
    </row>
    <row r="6075" spans="1:7" x14ac:dyDescent="0.2">
      <c r="A6075" s="1">
        <v>42277</v>
      </c>
      <c r="B6075" s="2">
        <v>0.58729166666666666</v>
      </c>
      <c r="E6075">
        <v>116.5</v>
      </c>
      <c r="F6075">
        <v>45.1</v>
      </c>
      <c r="G6075">
        <v>33.200000000000003</v>
      </c>
    </row>
    <row r="6076" spans="1:7" x14ac:dyDescent="0.2">
      <c r="A6076" s="1">
        <v>42277</v>
      </c>
      <c r="B6076" s="2">
        <v>0.5873032407407407</v>
      </c>
      <c r="E6076">
        <v>116.5</v>
      </c>
      <c r="F6076">
        <v>45.2</v>
      </c>
      <c r="G6076">
        <v>33.200000000000003</v>
      </c>
    </row>
    <row r="6077" spans="1:7" x14ac:dyDescent="0.2">
      <c r="A6077" s="1">
        <v>42277</v>
      </c>
      <c r="B6077" s="2">
        <v>0.58731481481481485</v>
      </c>
      <c r="E6077">
        <v>116.5</v>
      </c>
      <c r="F6077">
        <v>45.2</v>
      </c>
      <c r="G6077">
        <v>33.5</v>
      </c>
    </row>
    <row r="6078" spans="1:7" x14ac:dyDescent="0.2">
      <c r="A6078" s="1">
        <v>42277</v>
      </c>
      <c r="B6078" s="2">
        <v>0.58732638888888888</v>
      </c>
      <c r="E6078">
        <v>118.5</v>
      </c>
      <c r="F6078">
        <v>45.2</v>
      </c>
      <c r="G6078">
        <v>33.5</v>
      </c>
    </row>
    <row r="6079" spans="1:7" x14ac:dyDescent="0.2">
      <c r="A6079" s="1">
        <v>42277</v>
      </c>
      <c r="B6079" s="2">
        <v>0.58733796296296303</v>
      </c>
      <c r="E6079">
        <v>118.5</v>
      </c>
      <c r="F6079">
        <v>44.9</v>
      </c>
      <c r="G6079">
        <v>33.5</v>
      </c>
    </row>
    <row r="6080" spans="1:7" x14ac:dyDescent="0.2">
      <c r="A6080" s="1">
        <v>42277</v>
      </c>
      <c r="B6080" s="2">
        <v>0.58734953703703707</v>
      </c>
      <c r="E6080">
        <v>118.5</v>
      </c>
      <c r="F6080">
        <v>44.9</v>
      </c>
      <c r="G6080">
        <v>33.299999999999997</v>
      </c>
    </row>
    <row r="6081" spans="1:7" x14ac:dyDescent="0.2">
      <c r="A6081" s="1">
        <v>42277</v>
      </c>
      <c r="B6081" s="2">
        <v>0.58736111111111111</v>
      </c>
      <c r="E6081">
        <v>118.7</v>
      </c>
      <c r="F6081">
        <v>44.9</v>
      </c>
      <c r="G6081">
        <v>33.299999999999997</v>
      </c>
    </row>
    <row r="6082" spans="1:7" x14ac:dyDescent="0.2">
      <c r="A6082" s="1">
        <v>42277</v>
      </c>
      <c r="B6082" s="2">
        <v>0.58737268518518515</v>
      </c>
      <c r="E6082">
        <v>118.7</v>
      </c>
      <c r="F6082">
        <v>44.9</v>
      </c>
      <c r="G6082">
        <v>33.299999999999997</v>
      </c>
    </row>
    <row r="6083" spans="1:7" x14ac:dyDescent="0.2">
      <c r="A6083" s="1">
        <v>42277</v>
      </c>
      <c r="B6083" s="2">
        <v>0.58738425925925919</v>
      </c>
      <c r="E6083">
        <v>118.7</v>
      </c>
      <c r="F6083">
        <v>44.9</v>
      </c>
      <c r="G6083">
        <v>33.299999999999997</v>
      </c>
    </row>
    <row r="6084" spans="1:7" x14ac:dyDescent="0.2">
      <c r="A6084" s="1">
        <v>42277</v>
      </c>
      <c r="B6084" s="2">
        <v>0.58739583333333334</v>
      </c>
      <c r="E6084">
        <v>117.8</v>
      </c>
      <c r="F6084">
        <v>44.9</v>
      </c>
      <c r="G6084">
        <v>33.200000000000003</v>
      </c>
    </row>
    <row r="6085" spans="1:7" x14ac:dyDescent="0.2">
      <c r="A6085" s="1">
        <v>42277</v>
      </c>
      <c r="B6085" s="2">
        <v>0.58740740740740738</v>
      </c>
      <c r="E6085">
        <v>117.8</v>
      </c>
      <c r="F6085">
        <v>44.8</v>
      </c>
      <c r="G6085">
        <v>33.200000000000003</v>
      </c>
    </row>
    <row r="6086" spans="1:7" x14ac:dyDescent="0.2">
      <c r="A6086" s="1">
        <v>42277</v>
      </c>
      <c r="B6086" s="2">
        <v>0.58741898148148153</v>
      </c>
      <c r="E6086">
        <v>117.8</v>
      </c>
      <c r="F6086">
        <v>44.8</v>
      </c>
      <c r="G6086">
        <v>33.200000000000003</v>
      </c>
    </row>
    <row r="6087" spans="1:7" x14ac:dyDescent="0.2">
      <c r="A6087" s="1">
        <v>42277</v>
      </c>
      <c r="B6087" s="2">
        <v>0.58743055555555557</v>
      </c>
      <c r="E6087">
        <v>117.8</v>
      </c>
      <c r="F6087">
        <v>44.8</v>
      </c>
      <c r="G6087">
        <v>33</v>
      </c>
    </row>
    <row r="6088" spans="1:7" x14ac:dyDescent="0.2">
      <c r="A6088" s="1">
        <v>42277</v>
      </c>
      <c r="B6088" s="2">
        <v>0.58744212962962961</v>
      </c>
      <c r="E6088">
        <v>117.7</v>
      </c>
      <c r="F6088">
        <v>44.7</v>
      </c>
      <c r="G6088">
        <v>33</v>
      </c>
    </row>
    <row r="6089" spans="1:7" x14ac:dyDescent="0.2">
      <c r="A6089" s="1">
        <v>42277</v>
      </c>
      <c r="B6089" s="2">
        <v>0.58745370370370364</v>
      </c>
      <c r="E6089">
        <v>117.7</v>
      </c>
      <c r="F6089">
        <v>44.7</v>
      </c>
      <c r="G6089">
        <v>33</v>
      </c>
    </row>
    <row r="6090" spans="1:7" x14ac:dyDescent="0.2">
      <c r="A6090" s="1">
        <v>42277</v>
      </c>
      <c r="B6090" s="2">
        <v>0.58746527777777779</v>
      </c>
      <c r="E6090">
        <v>117.7</v>
      </c>
      <c r="F6090">
        <v>44.7</v>
      </c>
      <c r="G6090">
        <v>33.1</v>
      </c>
    </row>
    <row r="6091" spans="1:7" x14ac:dyDescent="0.2">
      <c r="A6091" s="1">
        <v>42277</v>
      </c>
      <c r="B6091" s="2">
        <v>0.58747685185185183</v>
      </c>
      <c r="E6091">
        <v>115.7</v>
      </c>
      <c r="F6091">
        <v>44.7</v>
      </c>
      <c r="G6091">
        <v>33.1</v>
      </c>
    </row>
    <row r="6092" spans="1:7" x14ac:dyDescent="0.2">
      <c r="A6092" s="1">
        <v>42277</v>
      </c>
      <c r="B6092" s="2">
        <v>0.58748842592592598</v>
      </c>
      <c r="E6092">
        <v>115.7</v>
      </c>
      <c r="F6092">
        <v>45</v>
      </c>
      <c r="G6092">
        <v>33.1</v>
      </c>
    </row>
    <row r="6093" spans="1:7" x14ac:dyDescent="0.2">
      <c r="A6093" s="1">
        <v>42277</v>
      </c>
      <c r="B6093" s="2">
        <v>0.58750000000000002</v>
      </c>
      <c r="E6093">
        <v>115.7</v>
      </c>
      <c r="F6093">
        <v>45</v>
      </c>
      <c r="G6093">
        <v>33.299999999999997</v>
      </c>
    </row>
    <row r="6094" spans="1:7" x14ac:dyDescent="0.2">
      <c r="A6094" s="1">
        <v>42277</v>
      </c>
      <c r="B6094" s="2">
        <v>0.58751157407407406</v>
      </c>
      <c r="E6094">
        <v>118</v>
      </c>
      <c r="F6094">
        <v>45</v>
      </c>
      <c r="G6094">
        <v>33.299999999999997</v>
      </c>
    </row>
    <row r="6095" spans="1:7" x14ac:dyDescent="0.2">
      <c r="A6095" s="1">
        <v>42277</v>
      </c>
      <c r="B6095" s="2">
        <v>0.5875231481481481</v>
      </c>
      <c r="E6095">
        <v>118</v>
      </c>
      <c r="F6095">
        <v>44.7</v>
      </c>
      <c r="G6095">
        <v>33.299999999999997</v>
      </c>
    </row>
    <row r="6096" spans="1:7" x14ac:dyDescent="0.2">
      <c r="A6096" s="1">
        <v>42277</v>
      </c>
      <c r="B6096" s="2">
        <v>0.58753472222222225</v>
      </c>
      <c r="E6096">
        <v>118</v>
      </c>
      <c r="F6096">
        <v>44.7</v>
      </c>
      <c r="G6096">
        <v>33.299999999999997</v>
      </c>
    </row>
    <row r="6097" spans="1:7" x14ac:dyDescent="0.2">
      <c r="A6097" s="1">
        <v>42277</v>
      </c>
      <c r="B6097" s="2">
        <v>0.58754629629629629</v>
      </c>
      <c r="E6097">
        <v>117.8</v>
      </c>
      <c r="F6097">
        <v>44.7</v>
      </c>
      <c r="G6097">
        <v>33.299999999999997</v>
      </c>
    </row>
    <row r="6098" spans="1:7" x14ac:dyDescent="0.2">
      <c r="A6098" s="1">
        <v>42277</v>
      </c>
      <c r="B6098" s="2">
        <v>0.58755787037037044</v>
      </c>
      <c r="E6098">
        <v>117.8</v>
      </c>
      <c r="F6098">
        <v>44.8</v>
      </c>
      <c r="G6098">
        <v>33.299999999999997</v>
      </c>
    </row>
    <row r="6099" spans="1:7" x14ac:dyDescent="0.2">
      <c r="A6099" s="1">
        <v>42277</v>
      </c>
      <c r="B6099" s="2">
        <v>0.58756944444444448</v>
      </c>
      <c r="E6099">
        <v>117.8</v>
      </c>
      <c r="F6099">
        <v>44.8</v>
      </c>
      <c r="G6099">
        <v>33.299999999999997</v>
      </c>
    </row>
    <row r="6100" spans="1:7" x14ac:dyDescent="0.2">
      <c r="A6100" s="1">
        <v>42277</v>
      </c>
      <c r="B6100" s="2">
        <v>0.58758101851851852</v>
      </c>
      <c r="E6100">
        <v>117.7</v>
      </c>
      <c r="F6100">
        <v>44.8</v>
      </c>
      <c r="G6100">
        <v>33.299999999999997</v>
      </c>
    </row>
    <row r="6101" spans="1:7" x14ac:dyDescent="0.2">
      <c r="A6101" s="1">
        <v>42277</v>
      </c>
      <c r="B6101" s="2">
        <v>0.58759259259259256</v>
      </c>
      <c r="E6101">
        <v>117.7</v>
      </c>
      <c r="F6101">
        <v>44.7</v>
      </c>
      <c r="G6101">
        <v>33.299999999999997</v>
      </c>
    </row>
    <row r="6102" spans="1:7" x14ac:dyDescent="0.2">
      <c r="A6102" s="1">
        <v>42277</v>
      </c>
      <c r="B6102" s="2">
        <v>0.58760416666666659</v>
      </c>
      <c r="E6102">
        <v>117.7</v>
      </c>
      <c r="F6102">
        <v>44.7</v>
      </c>
      <c r="G6102">
        <v>33.299999999999997</v>
      </c>
    </row>
    <row r="6103" spans="1:7" x14ac:dyDescent="0.2">
      <c r="A6103" s="1">
        <v>42277</v>
      </c>
      <c r="B6103" s="2">
        <v>0.58761574074074074</v>
      </c>
      <c r="E6103">
        <v>117.7</v>
      </c>
      <c r="F6103">
        <v>44.7</v>
      </c>
      <c r="G6103">
        <v>33.1</v>
      </c>
    </row>
    <row r="6104" spans="1:7" x14ac:dyDescent="0.2">
      <c r="A6104" s="1">
        <v>42277</v>
      </c>
      <c r="B6104" s="2">
        <v>0.58762731481481478</v>
      </c>
      <c r="E6104">
        <v>116.9</v>
      </c>
      <c r="F6104">
        <v>44.7</v>
      </c>
      <c r="G6104">
        <v>33.1</v>
      </c>
    </row>
    <row r="6105" spans="1:7" x14ac:dyDescent="0.2">
      <c r="A6105" s="1">
        <v>42277</v>
      </c>
      <c r="B6105" s="2">
        <v>0.58763888888888893</v>
      </c>
      <c r="E6105">
        <v>116.9</v>
      </c>
      <c r="F6105">
        <v>44.7</v>
      </c>
      <c r="G6105">
        <v>33.1</v>
      </c>
    </row>
    <row r="6106" spans="1:7" x14ac:dyDescent="0.2">
      <c r="A6106" s="1">
        <v>42277</v>
      </c>
      <c r="B6106" s="2">
        <v>0.58765046296296297</v>
      </c>
      <c r="E6106">
        <v>116.9</v>
      </c>
      <c r="F6106">
        <v>44.7</v>
      </c>
      <c r="G6106">
        <v>33.200000000000003</v>
      </c>
    </row>
    <row r="6107" spans="1:7" x14ac:dyDescent="0.2">
      <c r="A6107" s="1">
        <v>42277</v>
      </c>
      <c r="B6107" s="2">
        <v>0.58766203703703701</v>
      </c>
      <c r="E6107">
        <v>114.5</v>
      </c>
      <c r="F6107">
        <v>44.7</v>
      </c>
      <c r="G6107">
        <v>33.200000000000003</v>
      </c>
    </row>
    <row r="6108" spans="1:7" x14ac:dyDescent="0.2">
      <c r="A6108" s="1">
        <v>42277</v>
      </c>
      <c r="B6108" s="2">
        <v>0.58767361111111105</v>
      </c>
      <c r="E6108">
        <v>114.5</v>
      </c>
      <c r="F6108">
        <v>44.5</v>
      </c>
      <c r="G6108">
        <v>33.200000000000003</v>
      </c>
    </row>
    <row r="6109" spans="1:7" x14ac:dyDescent="0.2">
      <c r="A6109" s="1">
        <v>42277</v>
      </c>
      <c r="B6109" s="2">
        <v>0.5876851851851852</v>
      </c>
      <c r="E6109">
        <v>114.5</v>
      </c>
      <c r="F6109">
        <v>44.5</v>
      </c>
      <c r="G6109">
        <v>33</v>
      </c>
    </row>
    <row r="6110" spans="1:7" x14ac:dyDescent="0.2">
      <c r="A6110" s="1">
        <v>42277</v>
      </c>
      <c r="B6110" s="2">
        <v>0.58769675925925924</v>
      </c>
      <c r="E6110">
        <v>116.7</v>
      </c>
      <c r="F6110">
        <v>44.5</v>
      </c>
      <c r="G6110">
        <v>33</v>
      </c>
    </row>
    <row r="6111" spans="1:7" x14ac:dyDescent="0.2">
      <c r="A6111" s="1">
        <v>42277</v>
      </c>
      <c r="B6111" s="2">
        <v>0.58770833333333339</v>
      </c>
      <c r="E6111">
        <v>116.7</v>
      </c>
      <c r="F6111">
        <v>44.4</v>
      </c>
      <c r="G6111">
        <v>33</v>
      </c>
    </row>
    <row r="6112" spans="1:7" x14ac:dyDescent="0.2">
      <c r="A6112" s="1">
        <v>42277</v>
      </c>
      <c r="B6112" s="2">
        <v>0.58771990740740743</v>
      </c>
      <c r="E6112">
        <v>116.7</v>
      </c>
      <c r="F6112">
        <v>44.4</v>
      </c>
      <c r="G6112">
        <v>33</v>
      </c>
    </row>
    <row r="6113" spans="1:7" x14ac:dyDescent="0.2">
      <c r="A6113" s="1">
        <v>42277</v>
      </c>
      <c r="B6113" s="2">
        <v>0.58773148148148147</v>
      </c>
      <c r="E6113">
        <v>117.1</v>
      </c>
      <c r="F6113">
        <v>44.4</v>
      </c>
      <c r="G6113">
        <v>33</v>
      </c>
    </row>
    <row r="6114" spans="1:7" x14ac:dyDescent="0.2">
      <c r="A6114" s="1">
        <v>42277</v>
      </c>
      <c r="B6114" s="2">
        <v>0.5877430555555555</v>
      </c>
      <c r="E6114">
        <v>117.1</v>
      </c>
      <c r="F6114">
        <v>44.6</v>
      </c>
      <c r="G6114">
        <v>33</v>
      </c>
    </row>
    <row r="6115" spans="1:7" x14ac:dyDescent="0.2">
      <c r="A6115" s="1">
        <v>42277</v>
      </c>
      <c r="B6115" s="2">
        <v>0.58775462962962965</v>
      </c>
      <c r="E6115">
        <v>117.1</v>
      </c>
      <c r="F6115">
        <v>44.6</v>
      </c>
      <c r="G6115">
        <v>33</v>
      </c>
    </row>
    <row r="6116" spans="1:7" x14ac:dyDescent="0.2">
      <c r="A6116" s="1">
        <v>42277</v>
      </c>
      <c r="B6116" s="2">
        <v>0.58776620370370369</v>
      </c>
      <c r="E6116">
        <v>117.1</v>
      </c>
      <c r="F6116">
        <v>44.6</v>
      </c>
      <c r="G6116">
        <v>33.299999999999997</v>
      </c>
    </row>
    <row r="6117" spans="1:7" x14ac:dyDescent="0.2">
      <c r="A6117" s="1">
        <v>42277</v>
      </c>
      <c r="B6117" s="2">
        <v>0.58777777777777784</v>
      </c>
      <c r="E6117">
        <v>117.1</v>
      </c>
      <c r="F6117">
        <v>44.7</v>
      </c>
      <c r="G6117">
        <v>33.299999999999997</v>
      </c>
    </row>
    <row r="6118" spans="1:7" x14ac:dyDescent="0.2">
      <c r="A6118" s="1">
        <v>42277</v>
      </c>
      <c r="B6118" s="2">
        <v>0.58778935185185188</v>
      </c>
      <c r="E6118">
        <v>117.1</v>
      </c>
      <c r="F6118">
        <v>44.7</v>
      </c>
      <c r="G6118">
        <v>33.299999999999997</v>
      </c>
    </row>
    <row r="6119" spans="1:7" x14ac:dyDescent="0.2">
      <c r="A6119" s="1">
        <v>42277</v>
      </c>
      <c r="B6119" s="2">
        <v>0.58780092592592592</v>
      </c>
      <c r="E6119">
        <v>117.1</v>
      </c>
      <c r="F6119">
        <v>44.7</v>
      </c>
      <c r="G6119">
        <v>33.1</v>
      </c>
    </row>
    <row r="6120" spans="1:7" x14ac:dyDescent="0.2">
      <c r="A6120" s="1">
        <v>42277</v>
      </c>
      <c r="B6120" s="2">
        <v>0.58781249999999996</v>
      </c>
      <c r="E6120">
        <v>117.1</v>
      </c>
      <c r="F6120">
        <v>44.6</v>
      </c>
      <c r="G6120">
        <v>33.1</v>
      </c>
    </row>
    <row r="6121" spans="1:7" x14ac:dyDescent="0.2">
      <c r="A6121" s="1">
        <v>42277</v>
      </c>
      <c r="B6121" s="2">
        <v>0.58782407407407411</v>
      </c>
      <c r="E6121">
        <v>117.1</v>
      </c>
      <c r="F6121">
        <v>44.6</v>
      </c>
      <c r="G6121">
        <v>33.1</v>
      </c>
    </row>
    <row r="6122" spans="1:7" x14ac:dyDescent="0.2">
      <c r="A6122" s="1">
        <v>42277</v>
      </c>
      <c r="B6122" s="2">
        <v>0.58783564814814815</v>
      </c>
      <c r="E6122">
        <v>117.1</v>
      </c>
      <c r="F6122">
        <v>44.6</v>
      </c>
      <c r="G6122">
        <v>33.299999999999997</v>
      </c>
    </row>
    <row r="6123" spans="1:7" x14ac:dyDescent="0.2">
      <c r="A6123" s="1">
        <v>42277</v>
      </c>
      <c r="B6123" s="2">
        <v>0.58784722222222219</v>
      </c>
      <c r="E6123">
        <v>114.5</v>
      </c>
      <c r="F6123">
        <v>44.6</v>
      </c>
      <c r="G6123">
        <v>33.299999999999997</v>
      </c>
    </row>
    <row r="6124" spans="1:7" x14ac:dyDescent="0.2">
      <c r="A6124" s="1">
        <v>42277</v>
      </c>
      <c r="B6124" s="2">
        <v>0.58785879629629634</v>
      </c>
      <c r="E6124">
        <v>114.5</v>
      </c>
      <c r="F6124">
        <v>44.7</v>
      </c>
      <c r="G6124">
        <v>33.299999999999997</v>
      </c>
    </row>
    <row r="6125" spans="1:7" x14ac:dyDescent="0.2">
      <c r="A6125" s="1">
        <v>42277</v>
      </c>
      <c r="B6125" s="2">
        <v>0.58787037037037038</v>
      </c>
      <c r="E6125">
        <v>114.5</v>
      </c>
      <c r="F6125">
        <v>44.7</v>
      </c>
      <c r="G6125">
        <v>33.299999999999997</v>
      </c>
    </row>
    <row r="6126" spans="1:7" x14ac:dyDescent="0.2">
      <c r="A6126" s="1">
        <v>42277</v>
      </c>
      <c r="B6126" s="2">
        <v>0.58788194444444442</v>
      </c>
      <c r="E6126">
        <v>116.6</v>
      </c>
      <c r="F6126">
        <v>44.7</v>
      </c>
      <c r="G6126">
        <v>33.299999999999997</v>
      </c>
    </row>
    <row r="6127" spans="1:7" x14ac:dyDescent="0.2">
      <c r="A6127" s="1">
        <v>42277</v>
      </c>
      <c r="B6127" s="2">
        <v>0.58789351851851845</v>
      </c>
      <c r="E6127">
        <v>116.6</v>
      </c>
      <c r="F6127">
        <v>44.3</v>
      </c>
      <c r="G6127">
        <v>33.299999999999997</v>
      </c>
    </row>
    <row r="6128" spans="1:7" x14ac:dyDescent="0.2">
      <c r="A6128" s="1">
        <v>42277</v>
      </c>
      <c r="B6128" s="2">
        <v>0.5879050925925926</v>
      </c>
      <c r="E6128">
        <v>116.6</v>
      </c>
      <c r="F6128">
        <v>44.3</v>
      </c>
      <c r="G6128">
        <v>33.299999999999997</v>
      </c>
    </row>
    <row r="6129" spans="1:7" x14ac:dyDescent="0.2">
      <c r="A6129" s="1">
        <v>42277</v>
      </c>
      <c r="B6129" s="2">
        <v>0.58791666666666664</v>
      </c>
      <c r="E6129">
        <v>116.7</v>
      </c>
      <c r="F6129">
        <v>44.3</v>
      </c>
      <c r="G6129">
        <v>33.299999999999997</v>
      </c>
    </row>
    <row r="6130" spans="1:7" x14ac:dyDescent="0.2">
      <c r="A6130" s="1">
        <v>42277</v>
      </c>
      <c r="B6130" s="2">
        <v>0.58792824074074079</v>
      </c>
      <c r="E6130">
        <v>116.7</v>
      </c>
      <c r="F6130">
        <v>44.4</v>
      </c>
      <c r="G6130">
        <v>33.299999999999997</v>
      </c>
    </row>
    <row r="6131" spans="1:7" x14ac:dyDescent="0.2">
      <c r="A6131" s="1">
        <v>42277</v>
      </c>
      <c r="B6131" s="2">
        <v>0.58793981481481483</v>
      </c>
      <c r="E6131">
        <v>116.7</v>
      </c>
      <c r="F6131">
        <v>44.4</v>
      </c>
      <c r="G6131">
        <v>33.299999999999997</v>
      </c>
    </row>
    <row r="6132" spans="1:7" x14ac:dyDescent="0.2">
      <c r="A6132" s="1">
        <v>42277</v>
      </c>
      <c r="B6132" s="2">
        <v>0.58795138888888887</v>
      </c>
      <c r="E6132">
        <v>116.9</v>
      </c>
      <c r="F6132">
        <v>44.4</v>
      </c>
      <c r="G6132">
        <v>33.4</v>
      </c>
    </row>
    <row r="6133" spans="1:7" x14ac:dyDescent="0.2">
      <c r="A6133" s="1">
        <v>42277</v>
      </c>
      <c r="B6133" s="2">
        <v>0.58796296296296291</v>
      </c>
      <c r="E6133">
        <v>116.9</v>
      </c>
      <c r="F6133">
        <v>44.6</v>
      </c>
      <c r="G6133">
        <v>33.4</v>
      </c>
    </row>
    <row r="6134" spans="1:7" x14ac:dyDescent="0.2">
      <c r="A6134" s="1">
        <v>42277</v>
      </c>
      <c r="B6134" s="2">
        <v>0.58797453703703706</v>
      </c>
      <c r="E6134">
        <v>116.9</v>
      </c>
      <c r="F6134">
        <v>44.6</v>
      </c>
      <c r="G6134">
        <v>33.4</v>
      </c>
    </row>
    <row r="6135" spans="1:7" x14ac:dyDescent="0.2">
      <c r="A6135" s="1">
        <v>42277</v>
      </c>
      <c r="B6135" s="2">
        <v>0.5879861111111111</v>
      </c>
      <c r="E6135">
        <v>116.9</v>
      </c>
      <c r="F6135">
        <v>44.6</v>
      </c>
      <c r="G6135">
        <v>33</v>
      </c>
    </row>
    <row r="6136" spans="1:7" x14ac:dyDescent="0.2">
      <c r="A6136" s="1">
        <v>42277</v>
      </c>
      <c r="B6136" s="2">
        <v>0.58799768518518525</v>
      </c>
      <c r="E6136">
        <v>116.7</v>
      </c>
      <c r="F6136">
        <v>44.3</v>
      </c>
      <c r="G6136">
        <v>33</v>
      </c>
    </row>
    <row r="6137" spans="1:7" x14ac:dyDescent="0.2">
      <c r="A6137" s="1">
        <v>42277</v>
      </c>
      <c r="B6137" s="2">
        <v>0.58800925925925929</v>
      </c>
      <c r="E6137">
        <v>116.7</v>
      </c>
      <c r="F6137">
        <v>44.3</v>
      </c>
      <c r="G6137">
        <v>33</v>
      </c>
    </row>
    <row r="6138" spans="1:7" x14ac:dyDescent="0.2">
      <c r="A6138" s="1">
        <v>42277</v>
      </c>
      <c r="B6138" s="2">
        <v>0.58802083333333333</v>
      </c>
      <c r="E6138">
        <v>116.7</v>
      </c>
      <c r="F6138">
        <v>44.3</v>
      </c>
      <c r="G6138">
        <v>33.1</v>
      </c>
    </row>
    <row r="6139" spans="1:7" x14ac:dyDescent="0.2">
      <c r="A6139" s="1">
        <v>42277</v>
      </c>
      <c r="B6139" s="2">
        <v>0.58803240740740736</v>
      </c>
      <c r="E6139">
        <v>114.1</v>
      </c>
      <c r="F6139">
        <v>44.3</v>
      </c>
      <c r="G6139">
        <v>33.1</v>
      </c>
    </row>
    <row r="6140" spans="1:7" x14ac:dyDescent="0.2">
      <c r="A6140" s="1">
        <v>42277</v>
      </c>
      <c r="B6140" s="2">
        <v>0.58804398148148151</v>
      </c>
      <c r="E6140">
        <v>114.1</v>
      </c>
      <c r="F6140">
        <v>44.2</v>
      </c>
      <c r="G6140">
        <v>33.1</v>
      </c>
    </row>
    <row r="6141" spans="1:7" x14ac:dyDescent="0.2">
      <c r="A6141" s="1">
        <v>42277</v>
      </c>
      <c r="B6141" s="2">
        <v>0.58805555555555555</v>
      </c>
      <c r="E6141">
        <v>114.1</v>
      </c>
      <c r="F6141">
        <v>44.2</v>
      </c>
      <c r="G6141">
        <v>33.1</v>
      </c>
    </row>
    <row r="6142" spans="1:7" x14ac:dyDescent="0.2">
      <c r="A6142" s="1">
        <v>42277</v>
      </c>
      <c r="B6142" s="2">
        <v>0.5880671296296297</v>
      </c>
      <c r="E6142">
        <v>116.1</v>
      </c>
      <c r="F6142">
        <v>44.2</v>
      </c>
      <c r="G6142">
        <v>33.1</v>
      </c>
    </row>
    <row r="6143" spans="1:7" x14ac:dyDescent="0.2">
      <c r="A6143" s="1">
        <v>42277</v>
      </c>
      <c r="B6143" s="2">
        <v>0.58807870370370374</v>
      </c>
      <c r="E6143">
        <v>116.1</v>
      </c>
      <c r="F6143">
        <v>44.3</v>
      </c>
      <c r="G6143">
        <v>33.1</v>
      </c>
    </row>
    <row r="6144" spans="1:7" x14ac:dyDescent="0.2">
      <c r="A6144" s="1">
        <v>42277</v>
      </c>
      <c r="B6144" s="2">
        <v>0.58809027777777778</v>
      </c>
      <c r="E6144">
        <v>116.1</v>
      </c>
      <c r="F6144">
        <v>44.3</v>
      </c>
      <c r="G6144">
        <v>33.200000000000003</v>
      </c>
    </row>
    <row r="6145" spans="1:7" x14ac:dyDescent="0.2">
      <c r="A6145" s="1">
        <v>42277</v>
      </c>
      <c r="B6145" s="2">
        <v>0.58810185185185182</v>
      </c>
      <c r="E6145">
        <v>116.3</v>
      </c>
      <c r="F6145">
        <v>44.3</v>
      </c>
      <c r="G6145">
        <v>33.200000000000003</v>
      </c>
    </row>
    <row r="6146" spans="1:7" x14ac:dyDescent="0.2">
      <c r="A6146" s="1">
        <v>42277</v>
      </c>
      <c r="B6146" s="2">
        <v>0.58811342592592586</v>
      </c>
      <c r="E6146">
        <v>116.3</v>
      </c>
      <c r="F6146">
        <v>44.3</v>
      </c>
      <c r="G6146">
        <v>33.200000000000003</v>
      </c>
    </row>
    <row r="6147" spans="1:7" x14ac:dyDescent="0.2">
      <c r="A6147" s="1">
        <v>42277</v>
      </c>
      <c r="B6147" s="2">
        <v>0.58812500000000001</v>
      </c>
      <c r="E6147">
        <v>116.3</v>
      </c>
      <c r="F6147">
        <v>44.3</v>
      </c>
      <c r="G6147">
        <v>33.200000000000003</v>
      </c>
    </row>
    <row r="6148" spans="1:7" x14ac:dyDescent="0.2">
      <c r="A6148" s="1">
        <v>42277</v>
      </c>
      <c r="B6148" s="2">
        <v>0.58813657407407405</v>
      </c>
      <c r="E6148">
        <v>116.2</v>
      </c>
      <c r="F6148">
        <v>44.3</v>
      </c>
      <c r="G6148">
        <v>33.299999999999997</v>
      </c>
    </row>
    <row r="6149" spans="1:7" x14ac:dyDescent="0.2">
      <c r="A6149" s="1">
        <v>42277</v>
      </c>
      <c r="B6149" s="2">
        <v>0.5881481481481482</v>
      </c>
      <c r="E6149">
        <v>116.2</v>
      </c>
      <c r="F6149">
        <v>44.3</v>
      </c>
      <c r="G6149">
        <v>33.299999999999997</v>
      </c>
    </row>
    <row r="6150" spans="1:7" x14ac:dyDescent="0.2">
      <c r="A6150" s="1">
        <v>42277</v>
      </c>
      <c r="B6150" s="2">
        <v>0.58815972222222224</v>
      </c>
      <c r="E6150">
        <v>116.2</v>
      </c>
      <c r="F6150">
        <v>44.3</v>
      </c>
      <c r="G6150">
        <v>33.299999999999997</v>
      </c>
    </row>
    <row r="6151" spans="1:7" x14ac:dyDescent="0.2">
      <c r="A6151" s="1">
        <v>42277</v>
      </c>
      <c r="B6151" s="2">
        <v>0.58817129629629628</v>
      </c>
      <c r="E6151">
        <v>116.2</v>
      </c>
      <c r="F6151">
        <v>44.3</v>
      </c>
      <c r="G6151">
        <v>33</v>
      </c>
    </row>
    <row r="6152" spans="1:7" x14ac:dyDescent="0.2">
      <c r="A6152" s="1">
        <v>42277</v>
      </c>
      <c r="B6152" s="2">
        <v>0.58818287037037031</v>
      </c>
      <c r="E6152">
        <v>116.4</v>
      </c>
      <c r="F6152">
        <v>44.3</v>
      </c>
      <c r="G6152">
        <v>33</v>
      </c>
    </row>
    <row r="6153" spans="1:7" x14ac:dyDescent="0.2">
      <c r="A6153" s="1">
        <v>42277</v>
      </c>
      <c r="B6153" s="2">
        <v>0.58819444444444446</v>
      </c>
      <c r="E6153">
        <v>116.4</v>
      </c>
      <c r="F6153">
        <v>44.3</v>
      </c>
      <c r="G6153">
        <v>33</v>
      </c>
    </row>
    <row r="6154" spans="1:7" x14ac:dyDescent="0.2">
      <c r="A6154" s="1">
        <v>42277</v>
      </c>
      <c r="B6154" s="2">
        <v>0.5882060185185185</v>
      </c>
      <c r="E6154">
        <v>116.4</v>
      </c>
      <c r="F6154">
        <v>44.3</v>
      </c>
      <c r="G6154">
        <v>33.299999999999997</v>
      </c>
    </row>
    <row r="6155" spans="1:7" x14ac:dyDescent="0.2">
      <c r="A6155" s="1">
        <v>42277</v>
      </c>
      <c r="B6155" s="2">
        <v>0.58821759259259265</v>
      </c>
      <c r="E6155">
        <v>113.2</v>
      </c>
      <c r="F6155">
        <v>44.3</v>
      </c>
      <c r="G6155">
        <v>33.299999999999997</v>
      </c>
    </row>
    <row r="6156" spans="1:7" x14ac:dyDescent="0.2">
      <c r="A6156" s="1">
        <v>42277</v>
      </c>
      <c r="B6156" s="2">
        <v>0.58822916666666669</v>
      </c>
      <c r="E6156">
        <v>113.2</v>
      </c>
      <c r="F6156">
        <v>44.3</v>
      </c>
      <c r="G6156">
        <v>33.299999999999997</v>
      </c>
    </row>
    <row r="6157" spans="1:7" x14ac:dyDescent="0.2">
      <c r="A6157" s="1">
        <v>42277</v>
      </c>
      <c r="B6157" s="2">
        <v>0.58824074074074073</v>
      </c>
      <c r="E6157">
        <v>113.2</v>
      </c>
      <c r="F6157">
        <v>44.3</v>
      </c>
      <c r="G6157">
        <v>33.4</v>
      </c>
    </row>
    <row r="6158" spans="1:7" x14ac:dyDescent="0.2">
      <c r="A6158" s="1">
        <v>42277</v>
      </c>
      <c r="B6158" s="2">
        <v>0.58825231481481477</v>
      </c>
      <c r="E6158">
        <v>115.8</v>
      </c>
      <c r="F6158">
        <v>44.3</v>
      </c>
      <c r="G6158">
        <v>33.4</v>
      </c>
    </row>
    <row r="6159" spans="1:7" x14ac:dyDescent="0.2">
      <c r="A6159" s="1">
        <v>42277</v>
      </c>
      <c r="B6159" s="2">
        <v>0.58826388888888892</v>
      </c>
      <c r="E6159">
        <v>115.8</v>
      </c>
      <c r="F6159">
        <v>44.2</v>
      </c>
      <c r="G6159">
        <v>33.4</v>
      </c>
    </row>
    <row r="6160" spans="1:7" x14ac:dyDescent="0.2">
      <c r="A6160" s="1">
        <v>42277</v>
      </c>
      <c r="B6160" s="2">
        <v>0.58827546296296296</v>
      </c>
      <c r="E6160">
        <v>115.8</v>
      </c>
      <c r="F6160">
        <v>44.2</v>
      </c>
      <c r="G6160">
        <v>33.299999999999997</v>
      </c>
    </row>
    <row r="6161" spans="1:7" x14ac:dyDescent="0.2">
      <c r="A6161" s="1">
        <v>42277</v>
      </c>
      <c r="B6161" s="2">
        <v>0.58828703703703711</v>
      </c>
      <c r="E6161">
        <v>116.1</v>
      </c>
      <c r="F6161">
        <v>44.2</v>
      </c>
      <c r="G6161">
        <v>33.299999999999997</v>
      </c>
    </row>
    <row r="6162" spans="1:7" x14ac:dyDescent="0.2">
      <c r="A6162" s="1">
        <v>42277</v>
      </c>
      <c r="B6162" s="2">
        <v>0.58829861111111115</v>
      </c>
      <c r="E6162">
        <v>116.1</v>
      </c>
      <c r="F6162">
        <v>44.2</v>
      </c>
      <c r="G6162">
        <v>33.299999999999997</v>
      </c>
    </row>
    <row r="6163" spans="1:7" x14ac:dyDescent="0.2">
      <c r="A6163" s="1">
        <v>42277</v>
      </c>
      <c r="B6163" s="2">
        <v>0.58831018518518519</v>
      </c>
      <c r="E6163">
        <v>116.1</v>
      </c>
      <c r="F6163">
        <v>44.2</v>
      </c>
      <c r="G6163">
        <v>33.299999999999997</v>
      </c>
    </row>
    <row r="6164" spans="1:7" x14ac:dyDescent="0.2">
      <c r="A6164" s="1">
        <v>42277</v>
      </c>
      <c r="B6164" s="2">
        <v>0.58832175925925922</v>
      </c>
      <c r="E6164">
        <v>115.4</v>
      </c>
      <c r="F6164">
        <v>44.2</v>
      </c>
      <c r="G6164">
        <v>33.1</v>
      </c>
    </row>
    <row r="6165" spans="1:7" x14ac:dyDescent="0.2">
      <c r="A6165" s="1">
        <v>42277</v>
      </c>
      <c r="B6165" s="2">
        <v>0.58833333333333326</v>
      </c>
      <c r="E6165">
        <v>115.4</v>
      </c>
      <c r="F6165">
        <v>44.2</v>
      </c>
      <c r="G6165">
        <v>33.1</v>
      </c>
    </row>
    <row r="6166" spans="1:7" x14ac:dyDescent="0.2">
      <c r="A6166" s="1">
        <v>42277</v>
      </c>
      <c r="B6166" s="2">
        <v>0.58834490740740741</v>
      </c>
      <c r="E6166">
        <v>115.4</v>
      </c>
      <c r="F6166">
        <v>44.2</v>
      </c>
      <c r="G6166">
        <v>33.1</v>
      </c>
    </row>
    <row r="6167" spans="1:7" x14ac:dyDescent="0.2">
      <c r="A6167" s="1">
        <v>42277</v>
      </c>
      <c r="B6167" s="2">
        <v>0.58835648148148145</v>
      </c>
      <c r="E6167">
        <v>115.4</v>
      </c>
      <c r="F6167">
        <v>44.2</v>
      </c>
      <c r="G6167">
        <v>32.9</v>
      </c>
    </row>
    <row r="6168" spans="1:7" x14ac:dyDescent="0.2">
      <c r="A6168" s="1">
        <v>42277</v>
      </c>
      <c r="B6168" s="2">
        <v>0.5883680555555556</v>
      </c>
      <c r="E6168">
        <v>115.3</v>
      </c>
      <c r="F6168">
        <v>43.9</v>
      </c>
      <c r="G6168">
        <v>32.9</v>
      </c>
    </row>
    <row r="6169" spans="1:7" x14ac:dyDescent="0.2">
      <c r="A6169" s="1">
        <v>42277</v>
      </c>
      <c r="B6169" s="2">
        <v>0.58837962962962964</v>
      </c>
      <c r="E6169">
        <v>115.3</v>
      </c>
      <c r="F6169">
        <v>43.9</v>
      </c>
      <c r="G6169">
        <v>32.9</v>
      </c>
    </row>
    <row r="6170" spans="1:7" x14ac:dyDescent="0.2">
      <c r="A6170" s="1">
        <v>42277</v>
      </c>
      <c r="B6170" s="2">
        <v>0.58839120370370368</v>
      </c>
      <c r="E6170">
        <v>115.3</v>
      </c>
      <c r="F6170">
        <v>43.9</v>
      </c>
      <c r="G6170">
        <v>33.1</v>
      </c>
    </row>
    <row r="6171" spans="1:7" x14ac:dyDescent="0.2">
      <c r="A6171" s="1">
        <v>42277</v>
      </c>
      <c r="B6171" s="2">
        <v>0.58840277777777772</v>
      </c>
      <c r="E6171">
        <v>112.3</v>
      </c>
      <c r="F6171">
        <v>43.9</v>
      </c>
      <c r="G6171">
        <v>33.1</v>
      </c>
    </row>
    <row r="6172" spans="1:7" x14ac:dyDescent="0.2">
      <c r="A6172" s="1">
        <v>42277</v>
      </c>
      <c r="B6172" s="2">
        <v>0.58841435185185187</v>
      </c>
      <c r="E6172">
        <v>112.3</v>
      </c>
      <c r="F6172">
        <v>44.1</v>
      </c>
      <c r="G6172">
        <v>33.1</v>
      </c>
    </row>
    <row r="6173" spans="1:7" x14ac:dyDescent="0.2">
      <c r="A6173" s="1">
        <v>42277</v>
      </c>
      <c r="B6173" s="2">
        <v>0.58842592592592591</v>
      </c>
      <c r="E6173">
        <v>112.3</v>
      </c>
      <c r="F6173">
        <v>44.1</v>
      </c>
      <c r="G6173">
        <v>33.1</v>
      </c>
    </row>
    <row r="6174" spans="1:7" x14ac:dyDescent="0.2">
      <c r="A6174" s="1">
        <v>42277</v>
      </c>
      <c r="B6174" s="2">
        <v>0.58843750000000006</v>
      </c>
      <c r="E6174">
        <v>114.9</v>
      </c>
      <c r="F6174">
        <v>44.1</v>
      </c>
      <c r="G6174">
        <v>33.1</v>
      </c>
    </row>
    <row r="6175" spans="1:7" x14ac:dyDescent="0.2">
      <c r="A6175" s="1">
        <v>42277</v>
      </c>
      <c r="B6175" s="2">
        <v>0.5884490740740741</v>
      </c>
      <c r="E6175">
        <v>114.9</v>
      </c>
      <c r="F6175">
        <v>43.9</v>
      </c>
      <c r="G6175">
        <v>33.1</v>
      </c>
    </row>
    <row r="6176" spans="1:7" x14ac:dyDescent="0.2">
      <c r="A6176" s="1">
        <v>42277</v>
      </c>
      <c r="B6176" s="2">
        <v>0.58846064814814814</v>
      </c>
      <c r="E6176">
        <v>114.9</v>
      </c>
      <c r="F6176">
        <v>43.9</v>
      </c>
      <c r="G6176">
        <v>33.200000000000003</v>
      </c>
    </row>
    <row r="6177" spans="1:7" x14ac:dyDescent="0.2">
      <c r="A6177" s="1">
        <v>42277</v>
      </c>
      <c r="B6177" s="2">
        <v>0.58847222222222217</v>
      </c>
      <c r="E6177">
        <v>114.9</v>
      </c>
      <c r="F6177">
        <v>43.9</v>
      </c>
      <c r="G6177">
        <v>33.200000000000003</v>
      </c>
    </row>
    <row r="6178" spans="1:7" x14ac:dyDescent="0.2">
      <c r="A6178" s="1">
        <v>42277</v>
      </c>
      <c r="B6178" s="2">
        <v>0.58848379629629632</v>
      </c>
      <c r="E6178">
        <v>114.9</v>
      </c>
      <c r="F6178">
        <v>44.1</v>
      </c>
      <c r="G6178">
        <v>33.200000000000003</v>
      </c>
    </row>
    <row r="6179" spans="1:7" x14ac:dyDescent="0.2">
      <c r="A6179" s="1">
        <v>42277</v>
      </c>
      <c r="B6179" s="2">
        <v>0.58849537037037036</v>
      </c>
      <c r="E6179">
        <v>114.9</v>
      </c>
      <c r="F6179">
        <v>44.1</v>
      </c>
      <c r="G6179">
        <v>33.200000000000003</v>
      </c>
    </row>
    <row r="6180" spans="1:7" x14ac:dyDescent="0.2">
      <c r="A6180" s="1">
        <v>42277</v>
      </c>
      <c r="B6180" s="2">
        <v>0.58850694444444451</v>
      </c>
      <c r="E6180">
        <v>115</v>
      </c>
      <c r="F6180">
        <v>44.1</v>
      </c>
      <c r="G6180">
        <v>33.299999999999997</v>
      </c>
    </row>
    <row r="6181" spans="1:7" x14ac:dyDescent="0.2">
      <c r="A6181" s="1">
        <v>42277</v>
      </c>
      <c r="B6181" s="2">
        <v>0.58851851851851855</v>
      </c>
      <c r="E6181">
        <v>115</v>
      </c>
      <c r="F6181">
        <v>44.2</v>
      </c>
      <c r="G6181">
        <v>33.299999999999997</v>
      </c>
    </row>
    <row r="6182" spans="1:7" x14ac:dyDescent="0.2">
      <c r="A6182" s="1">
        <v>42277</v>
      </c>
      <c r="B6182" s="2">
        <v>0.58853009259259259</v>
      </c>
      <c r="E6182">
        <v>115</v>
      </c>
      <c r="F6182">
        <v>44.2</v>
      </c>
      <c r="G6182">
        <v>33.299999999999997</v>
      </c>
    </row>
    <row r="6183" spans="1:7" x14ac:dyDescent="0.2">
      <c r="A6183" s="1">
        <v>42277</v>
      </c>
      <c r="B6183" s="2">
        <v>0.58854166666666663</v>
      </c>
      <c r="E6183">
        <v>115</v>
      </c>
      <c r="F6183">
        <v>44.2</v>
      </c>
      <c r="G6183">
        <v>33.1</v>
      </c>
    </row>
    <row r="6184" spans="1:7" x14ac:dyDescent="0.2">
      <c r="A6184" s="1">
        <v>42277</v>
      </c>
      <c r="B6184" s="2">
        <v>0.58855324074074067</v>
      </c>
      <c r="E6184">
        <v>115</v>
      </c>
      <c r="F6184">
        <v>44.2</v>
      </c>
      <c r="G6184">
        <v>33.1</v>
      </c>
    </row>
    <row r="6185" spans="1:7" x14ac:dyDescent="0.2">
      <c r="A6185" s="1">
        <v>42277</v>
      </c>
      <c r="B6185" s="2">
        <v>0.58856481481481482</v>
      </c>
      <c r="E6185">
        <v>115</v>
      </c>
      <c r="F6185">
        <v>44.2</v>
      </c>
      <c r="G6185">
        <v>33.1</v>
      </c>
    </row>
    <row r="6186" spans="1:7" x14ac:dyDescent="0.2">
      <c r="A6186" s="1">
        <v>42277</v>
      </c>
      <c r="B6186" s="2">
        <v>0.58857638888888886</v>
      </c>
      <c r="E6186">
        <v>115</v>
      </c>
      <c r="F6186">
        <v>44.2</v>
      </c>
      <c r="G6186">
        <v>33.200000000000003</v>
      </c>
    </row>
    <row r="6187" spans="1:7" x14ac:dyDescent="0.2">
      <c r="A6187" s="1">
        <v>42277</v>
      </c>
      <c r="B6187" s="2">
        <v>0.58858796296296301</v>
      </c>
      <c r="E6187">
        <v>112.3</v>
      </c>
      <c r="F6187">
        <v>44.2</v>
      </c>
      <c r="G6187">
        <v>33.200000000000003</v>
      </c>
    </row>
    <row r="6188" spans="1:7" x14ac:dyDescent="0.2">
      <c r="A6188" s="1">
        <v>42277</v>
      </c>
      <c r="B6188" s="2">
        <v>0.58859953703703705</v>
      </c>
      <c r="E6188">
        <v>112.3</v>
      </c>
      <c r="F6188">
        <v>44.1</v>
      </c>
      <c r="G6188">
        <v>33.200000000000003</v>
      </c>
    </row>
    <row r="6189" spans="1:7" x14ac:dyDescent="0.2">
      <c r="A6189" s="1">
        <v>42277</v>
      </c>
      <c r="B6189" s="2">
        <v>0.58861111111111108</v>
      </c>
      <c r="E6189">
        <v>112.3</v>
      </c>
      <c r="F6189">
        <v>44.1</v>
      </c>
      <c r="G6189">
        <v>33.200000000000003</v>
      </c>
    </row>
    <row r="6190" spans="1:7" x14ac:dyDescent="0.2">
      <c r="A6190" s="1">
        <v>42277</v>
      </c>
      <c r="B6190" s="2">
        <v>0.58862268518518512</v>
      </c>
      <c r="E6190">
        <v>114.7</v>
      </c>
      <c r="F6190">
        <v>44.1</v>
      </c>
      <c r="G6190">
        <v>33.200000000000003</v>
      </c>
    </row>
    <row r="6191" spans="1:7" x14ac:dyDescent="0.2">
      <c r="A6191" s="1">
        <v>42277</v>
      </c>
      <c r="B6191" s="2">
        <v>0.58863425925925927</v>
      </c>
      <c r="E6191">
        <v>114.7</v>
      </c>
      <c r="F6191">
        <v>43.8</v>
      </c>
      <c r="G6191">
        <v>33.200000000000003</v>
      </c>
    </row>
    <row r="6192" spans="1:7" x14ac:dyDescent="0.2">
      <c r="A6192" s="1">
        <v>42277</v>
      </c>
      <c r="B6192" s="2">
        <v>0.58864583333333331</v>
      </c>
      <c r="E6192">
        <v>114.7</v>
      </c>
      <c r="F6192">
        <v>43.8</v>
      </c>
      <c r="G6192">
        <v>33</v>
      </c>
    </row>
    <row r="6193" spans="1:7" x14ac:dyDescent="0.2">
      <c r="A6193" s="1">
        <v>42277</v>
      </c>
      <c r="B6193" s="2">
        <v>0.58865740740740746</v>
      </c>
      <c r="E6193">
        <v>114.1</v>
      </c>
      <c r="F6193">
        <v>43.8</v>
      </c>
      <c r="G6193">
        <v>33</v>
      </c>
    </row>
    <row r="6194" spans="1:7" x14ac:dyDescent="0.2">
      <c r="A6194" s="1">
        <v>42277</v>
      </c>
      <c r="B6194" s="2">
        <v>0.5886689814814815</v>
      </c>
      <c r="E6194">
        <v>114.1</v>
      </c>
      <c r="F6194">
        <v>43.7</v>
      </c>
      <c r="G6194">
        <v>33</v>
      </c>
    </row>
    <row r="6195" spans="1:7" x14ac:dyDescent="0.2">
      <c r="A6195" s="1">
        <v>42277</v>
      </c>
      <c r="B6195" s="2">
        <v>0.58868055555555554</v>
      </c>
      <c r="E6195">
        <v>114.1</v>
      </c>
      <c r="F6195">
        <v>43.7</v>
      </c>
      <c r="G6195">
        <v>33</v>
      </c>
    </row>
    <row r="6196" spans="1:7" x14ac:dyDescent="0.2">
      <c r="A6196" s="1">
        <v>42277</v>
      </c>
      <c r="B6196" s="2">
        <v>0.58869212962962958</v>
      </c>
      <c r="E6196">
        <v>113.8</v>
      </c>
      <c r="F6196">
        <v>43.7</v>
      </c>
      <c r="G6196">
        <v>33</v>
      </c>
    </row>
    <row r="6197" spans="1:7" x14ac:dyDescent="0.2">
      <c r="A6197" s="1">
        <v>42277</v>
      </c>
      <c r="B6197" s="2">
        <v>0.58870370370370373</v>
      </c>
      <c r="E6197">
        <v>113.8</v>
      </c>
      <c r="F6197">
        <v>43.7</v>
      </c>
      <c r="G6197">
        <v>33</v>
      </c>
    </row>
    <row r="6198" spans="1:7" x14ac:dyDescent="0.2">
      <c r="A6198" s="1">
        <v>42277</v>
      </c>
      <c r="B6198" s="2">
        <v>0.58871527777777777</v>
      </c>
      <c r="E6198">
        <v>113.8</v>
      </c>
      <c r="F6198">
        <v>43.7</v>
      </c>
      <c r="G6198">
        <v>33</v>
      </c>
    </row>
    <row r="6199" spans="1:7" x14ac:dyDescent="0.2">
      <c r="A6199" s="1">
        <v>42277</v>
      </c>
      <c r="B6199" s="2">
        <v>0.58872685185185192</v>
      </c>
      <c r="E6199">
        <v>113.8</v>
      </c>
      <c r="F6199">
        <v>43.7</v>
      </c>
      <c r="G6199">
        <v>32.9</v>
      </c>
    </row>
    <row r="6200" spans="1:7" x14ac:dyDescent="0.2">
      <c r="A6200" s="1">
        <v>42277</v>
      </c>
      <c r="B6200" s="2">
        <v>0.58873842592592596</v>
      </c>
      <c r="E6200">
        <v>113.9</v>
      </c>
      <c r="F6200">
        <v>43.9</v>
      </c>
      <c r="G6200">
        <v>32.9</v>
      </c>
    </row>
    <row r="6201" spans="1:7" x14ac:dyDescent="0.2">
      <c r="A6201" s="1">
        <v>42277</v>
      </c>
      <c r="B6201" s="2">
        <v>0.58875</v>
      </c>
      <c r="E6201">
        <v>113.9</v>
      </c>
      <c r="F6201">
        <v>43.9</v>
      </c>
      <c r="G6201">
        <v>32.9</v>
      </c>
    </row>
    <row r="6202" spans="1:7" x14ac:dyDescent="0.2">
      <c r="A6202" s="1">
        <v>42277</v>
      </c>
      <c r="B6202" s="2">
        <v>0.58876157407407403</v>
      </c>
      <c r="E6202">
        <v>113.9</v>
      </c>
      <c r="F6202">
        <v>43.9</v>
      </c>
      <c r="G6202">
        <v>33.1</v>
      </c>
    </row>
    <row r="6203" spans="1:7" x14ac:dyDescent="0.2">
      <c r="A6203" s="1">
        <v>42277</v>
      </c>
      <c r="B6203" s="2">
        <v>0.58877314814814818</v>
      </c>
      <c r="E6203">
        <v>112</v>
      </c>
      <c r="F6203">
        <v>43.9</v>
      </c>
      <c r="G6203">
        <v>33.1</v>
      </c>
    </row>
    <row r="6204" spans="1:7" x14ac:dyDescent="0.2">
      <c r="A6204" s="1">
        <v>42277</v>
      </c>
      <c r="B6204" s="2">
        <v>0.58878472222222222</v>
      </c>
      <c r="E6204">
        <v>112</v>
      </c>
      <c r="F6204">
        <v>43.9</v>
      </c>
      <c r="G6204">
        <v>33.1</v>
      </c>
    </row>
    <row r="6205" spans="1:7" x14ac:dyDescent="0.2">
      <c r="A6205" s="1">
        <v>42277</v>
      </c>
      <c r="B6205" s="2">
        <v>0.58879629629629626</v>
      </c>
      <c r="E6205">
        <v>112</v>
      </c>
      <c r="F6205">
        <v>43.9</v>
      </c>
      <c r="G6205">
        <v>33.200000000000003</v>
      </c>
    </row>
    <row r="6206" spans="1:7" x14ac:dyDescent="0.2">
      <c r="A6206" s="1">
        <v>42277</v>
      </c>
      <c r="B6206" s="2">
        <v>0.58880787037037041</v>
      </c>
      <c r="E6206">
        <v>114.2</v>
      </c>
      <c r="F6206">
        <v>43.9</v>
      </c>
      <c r="G6206">
        <v>33.200000000000003</v>
      </c>
    </row>
    <row r="6207" spans="1:7" x14ac:dyDescent="0.2">
      <c r="A6207" s="1">
        <v>42277</v>
      </c>
      <c r="B6207" s="2">
        <v>0.58881944444444445</v>
      </c>
      <c r="E6207">
        <v>114.2</v>
      </c>
      <c r="F6207">
        <v>43.7</v>
      </c>
      <c r="G6207">
        <v>33.200000000000003</v>
      </c>
    </row>
    <row r="6208" spans="1:7" x14ac:dyDescent="0.2">
      <c r="A6208" s="1">
        <v>42277</v>
      </c>
      <c r="B6208" s="2">
        <v>0.58883101851851849</v>
      </c>
      <c r="E6208">
        <v>114.2</v>
      </c>
      <c r="F6208">
        <v>43.7</v>
      </c>
      <c r="G6208">
        <v>33.200000000000003</v>
      </c>
    </row>
    <row r="6209" spans="1:7" x14ac:dyDescent="0.2">
      <c r="A6209" s="1">
        <v>42277</v>
      </c>
      <c r="B6209" s="2">
        <v>0.58884259259259253</v>
      </c>
      <c r="E6209">
        <v>114.2</v>
      </c>
      <c r="F6209">
        <v>43.7</v>
      </c>
      <c r="G6209">
        <v>33.200000000000003</v>
      </c>
    </row>
    <row r="6210" spans="1:7" x14ac:dyDescent="0.2">
      <c r="A6210" s="1">
        <v>42277</v>
      </c>
      <c r="B6210" s="2">
        <v>0.58885416666666668</v>
      </c>
      <c r="E6210">
        <v>114.2</v>
      </c>
      <c r="F6210">
        <v>43.8</v>
      </c>
      <c r="G6210">
        <v>33.200000000000003</v>
      </c>
    </row>
    <row r="6211" spans="1:7" x14ac:dyDescent="0.2">
      <c r="A6211" s="1">
        <v>42277</v>
      </c>
      <c r="B6211" s="2">
        <v>0.58886574074074072</v>
      </c>
      <c r="E6211">
        <v>114.2</v>
      </c>
      <c r="F6211">
        <v>43.8</v>
      </c>
      <c r="G6211">
        <v>33.200000000000003</v>
      </c>
    </row>
    <row r="6212" spans="1:7" x14ac:dyDescent="0.2">
      <c r="A6212" s="1">
        <v>42277</v>
      </c>
      <c r="B6212" s="2">
        <v>0.58887731481481487</v>
      </c>
      <c r="E6212">
        <v>114.4</v>
      </c>
      <c r="F6212">
        <v>43.8</v>
      </c>
      <c r="G6212">
        <v>33.200000000000003</v>
      </c>
    </row>
    <row r="6213" spans="1:7" x14ac:dyDescent="0.2">
      <c r="A6213" s="1">
        <v>42277</v>
      </c>
      <c r="B6213" s="2">
        <v>0.58888888888888891</v>
      </c>
      <c r="E6213">
        <v>114.4</v>
      </c>
      <c r="F6213">
        <v>43.9</v>
      </c>
      <c r="G6213">
        <v>33.200000000000003</v>
      </c>
    </row>
    <row r="6214" spans="1:7" x14ac:dyDescent="0.2">
      <c r="A6214" s="1">
        <v>42277</v>
      </c>
      <c r="B6214" s="2">
        <v>0.58890046296296295</v>
      </c>
      <c r="E6214">
        <v>114.4</v>
      </c>
      <c r="F6214">
        <v>43.9</v>
      </c>
      <c r="G6214">
        <v>33.200000000000003</v>
      </c>
    </row>
    <row r="6215" spans="1:7" x14ac:dyDescent="0.2">
      <c r="A6215" s="1">
        <v>42277</v>
      </c>
      <c r="B6215" s="2">
        <v>0.58891203703703698</v>
      </c>
      <c r="E6215">
        <v>114.4</v>
      </c>
      <c r="F6215">
        <v>43.9</v>
      </c>
      <c r="G6215">
        <v>33.1</v>
      </c>
    </row>
    <row r="6216" spans="1:7" x14ac:dyDescent="0.2">
      <c r="A6216" s="1">
        <v>42277</v>
      </c>
      <c r="B6216" s="2">
        <v>0.58892361111111113</v>
      </c>
      <c r="E6216">
        <v>114.4</v>
      </c>
      <c r="F6216">
        <v>43.7</v>
      </c>
      <c r="G6216">
        <v>33.1</v>
      </c>
    </row>
    <row r="6217" spans="1:7" x14ac:dyDescent="0.2">
      <c r="A6217" s="1">
        <v>42277</v>
      </c>
      <c r="B6217" s="2">
        <v>0.58893518518518517</v>
      </c>
      <c r="E6217">
        <v>114.4</v>
      </c>
      <c r="F6217">
        <v>43.7</v>
      </c>
      <c r="G6217">
        <v>33.1</v>
      </c>
    </row>
    <row r="6218" spans="1:7" x14ac:dyDescent="0.2">
      <c r="A6218" s="1">
        <v>42277</v>
      </c>
      <c r="B6218" s="2">
        <v>0.58894675925925932</v>
      </c>
      <c r="E6218">
        <v>114.4</v>
      </c>
      <c r="F6218">
        <v>43.7</v>
      </c>
      <c r="G6218">
        <v>33.1</v>
      </c>
    </row>
    <row r="6219" spans="1:7" x14ac:dyDescent="0.2">
      <c r="A6219" s="1">
        <v>42277</v>
      </c>
      <c r="B6219" s="2">
        <v>0.58895833333333336</v>
      </c>
      <c r="E6219">
        <v>111.5</v>
      </c>
      <c r="F6219">
        <v>43.7</v>
      </c>
      <c r="G6219">
        <v>33.1</v>
      </c>
    </row>
    <row r="6220" spans="1:7" x14ac:dyDescent="0.2">
      <c r="A6220" s="1">
        <v>42277</v>
      </c>
      <c r="B6220" s="2">
        <v>0.5889699074074074</v>
      </c>
      <c r="E6220">
        <v>111.5</v>
      </c>
      <c r="F6220">
        <v>43.7</v>
      </c>
      <c r="G6220">
        <v>33.1</v>
      </c>
    </row>
    <row r="6221" spans="1:7" x14ac:dyDescent="0.2">
      <c r="A6221" s="1">
        <v>42277</v>
      </c>
      <c r="B6221" s="2">
        <v>0.58898148148148144</v>
      </c>
      <c r="E6221">
        <v>111.5</v>
      </c>
      <c r="F6221">
        <v>43.7</v>
      </c>
      <c r="G6221">
        <v>33</v>
      </c>
    </row>
    <row r="6222" spans="1:7" x14ac:dyDescent="0.2">
      <c r="A6222" s="1">
        <v>42277</v>
      </c>
      <c r="B6222" s="2">
        <v>0.58899305555555559</v>
      </c>
      <c r="E6222">
        <v>113.9</v>
      </c>
      <c r="F6222">
        <v>43.7</v>
      </c>
      <c r="G6222">
        <v>33</v>
      </c>
    </row>
    <row r="6223" spans="1:7" x14ac:dyDescent="0.2">
      <c r="A6223" s="1">
        <v>42277</v>
      </c>
      <c r="B6223" s="2">
        <v>0.58900462962962963</v>
      </c>
      <c r="E6223">
        <v>113.9</v>
      </c>
      <c r="F6223">
        <v>43.5</v>
      </c>
      <c r="G6223">
        <v>33</v>
      </c>
    </row>
    <row r="6224" spans="1:7" x14ac:dyDescent="0.2">
      <c r="A6224" s="1">
        <v>42277</v>
      </c>
      <c r="B6224" s="2">
        <v>0.58901620370370367</v>
      </c>
      <c r="E6224">
        <v>113.9</v>
      </c>
      <c r="F6224">
        <v>43.5</v>
      </c>
      <c r="G6224">
        <v>33</v>
      </c>
    </row>
    <row r="6225" spans="1:7" x14ac:dyDescent="0.2">
      <c r="A6225" s="1">
        <v>42277</v>
      </c>
      <c r="B6225" s="2">
        <v>0.58902777777777782</v>
      </c>
      <c r="E6225">
        <v>113.4</v>
      </c>
      <c r="F6225">
        <v>43.5</v>
      </c>
      <c r="G6225">
        <v>33</v>
      </c>
    </row>
    <row r="6226" spans="1:7" x14ac:dyDescent="0.2">
      <c r="A6226" s="1">
        <v>42277</v>
      </c>
      <c r="B6226" s="2">
        <v>0.58903935185185186</v>
      </c>
      <c r="E6226">
        <v>113.4</v>
      </c>
      <c r="F6226">
        <v>43.5</v>
      </c>
      <c r="G6226">
        <v>33</v>
      </c>
    </row>
    <row r="6227" spans="1:7" x14ac:dyDescent="0.2">
      <c r="A6227" s="1">
        <v>42277</v>
      </c>
      <c r="B6227" s="2">
        <v>0.58905092592592589</v>
      </c>
      <c r="E6227">
        <v>113.4</v>
      </c>
      <c r="F6227">
        <v>43.5</v>
      </c>
      <c r="G6227">
        <v>33</v>
      </c>
    </row>
    <row r="6228" spans="1:7" x14ac:dyDescent="0.2">
      <c r="A6228" s="1">
        <v>42277</v>
      </c>
      <c r="B6228" s="2">
        <v>0.58906249999999993</v>
      </c>
      <c r="E6228">
        <v>113.6</v>
      </c>
      <c r="F6228">
        <v>43.5</v>
      </c>
      <c r="G6228">
        <v>33.1</v>
      </c>
    </row>
    <row r="6229" spans="1:7" x14ac:dyDescent="0.2">
      <c r="A6229" s="1">
        <v>42277</v>
      </c>
      <c r="B6229" s="2">
        <v>0.58907407407407408</v>
      </c>
      <c r="E6229">
        <v>113.6</v>
      </c>
      <c r="F6229">
        <v>43.6</v>
      </c>
      <c r="G6229">
        <v>33.1</v>
      </c>
    </row>
    <row r="6230" spans="1:7" x14ac:dyDescent="0.2">
      <c r="A6230" s="1">
        <v>42277</v>
      </c>
      <c r="B6230" s="2">
        <v>0.58908564814814812</v>
      </c>
      <c r="E6230">
        <v>113.6</v>
      </c>
      <c r="F6230">
        <v>43.6</v>
      </c>
      <c r="G6230">
        <v>33.1</v>
      </c>
    </row>
    <row r="6231" spans="1:7" x14ac:dyDescent="0.2">
      <c r="A6231" s="1">
        <v>42277</v>
      </c>
      <c r="B6231" s="2">
        <v>0.58909722222222227</v>
      </c>
      <c r="E6231">
        <v>113.6</v>
      </c>
      <c r="F6231">
        <v>43.6</v>
      </c>
      <c r="G6231">
        <v>32.9</v>
      </c>
    </row>
    <row r="6232" spans="1:7" x14ac:dyDescent="0.2">
      <c r="A6232" s="1">
        <v>42277</v>
      </c>
      <c r="B6232" s="2">
        <v>0.58910879629629631</v>
      </c>
      <c r="E6232">
        <v>113.9</v>
      </c>
      <c r="F6232">
        <v>43.5</v>
      </c>
      <c r="G6232">
        <v>32.9</v>
      </c>
    </row>
    <row r="6233" spans="1:7" x14ac:dyDescent="0.2">
      <c r="A6233" s="1">
        <v>42277</v>
      </c>
      <c r="B6233" s="2">
        <v>0.58912037037037035</v>
      </c>
      <c r="E6233">
        <v>113.9</v>
      </c>
      <c r="F6233">
        <v>43.5</v>
      </c>
      <c r="G6233">
        <v>32.9</v>
      </c>
    </row>
    <row r="6234" spans="1:7" x14ac:dyDescent="0.2">
      <c r="A6234" s="1">
        <v>42277</v>
      </c>
      <c r="B6234" s="2">
        <v>0.58913194444444439</v>
      </c>
      <c r="E6234">
        <v>113.9</v>
      </c>
      <c r="F6234">
        <v>43.5</v>
      </c>
      <c r="G6234">
        <v>33.200000000000003</v>
      </c>
    </row>
    <row r="6235" spans="1:7" x14ac:dyDescent="0.2">
      <c r="A6235" s="1">
        <v>42277</v>
      </c>
      <c r="B6235" s="2">
        <v>0.58914351851851854</v>
      </c>
      <c r="E6235">
        <v>111.2</v>
      </c>
      <c r="F6235">
        <v>43.5</v>
      </c>
      <c r="G6235">
        <v>33.200000000000003</v>
      </c>
    </row>
    <row r="6236" spans="1:7" x14ac:dyDescent="0.2">
      <c r="A6236" s="1">
        <v>42277</v>
      </c>
      <c r="B6236" s="2">
        <v>0.58915509259259258</v>
      </c>
      <c r="E6236">
        <v>111.2</v>
      </c>
      <c r="F6236">
        <v>43.7</v>
      </c>
      <c r="G6236">
        <v>33.200000000000003</v>
      </c>
    </row>
    <row r="6237" spans="1:7" x14ac:dyDescent="0.2">
      <c r="A6237" s="1">
        <v>42277</v>
      </c>
      <c r="B6237" s="2">
        <v>0.58916666666666673</v>
      </c>
      <c r="E6237">
        <v>111.2</v>
      </c>
      <c r="F6237">
        <v>43.7</v>
      </c>
      <c r="G6237">
        <v>33.200000000000003</v>
      </c>
    </row>
    <row r="6238" spans="1:7" x14ac:dyDescent="0.2">
      <c r="A6238" s="1">
        <v>42277</v>
      </c>
      <c r="B6238" s="2">
        <v>0.58917824074074077</v>
      </c>
      <c r="E6238">
        <v>113.7</v>
      </c>
      <c r="F6238">
        <v>43.7</v>
      </c>
      <c r="G6238">
        <v>33.200000000000003</v>
      </c>
    </row>
    <row r="6239" spans="1:7" x14ac:dyDescent="0.2">
      <c r="A6239" s="1">
        <v>42277</v>
      </c>
      <c r="B6239" s="2">
        <v>0.58918981481481481</v>
      </c>
      <c r="E6239">
        <v>113.7</v>
      </c>
      <c r="F6239">
        <v>43.5</v>
      </c>
      <c r="G6239">
        <v>33.200000000000003</v>
      </c>
    </row>
    <row r="6240" spans="1:7" x14ac:dyDescent="0.2">
      <c r="A6240" s="1">
        <v>42277</v>
      </c>
      <c r="B6240" s="2">
        <v>0.58920138888888884</v>
      </c>
      <c r="E6240">
        <v>113.7</v>
      </c>
      <c r="F6240">
        <v>43.5</v>
      </c>
      <c r="G6240">
        <v>33.200000000000003</v>
      </c>
    </row>
    <row r="6241" spans="1:7" x14ac:dyDescent="0.2">
      <c r="A6241" s="1">
        <v>42277</v>
      </c>
      <c r="B6241" s="2">
        <v>0.58921296296296299</v>
      </c>
      <c r="E6241">
        <v>113.6</v>
      </c>
      <c r="F6241">
        <v>43.5</v>
      </c>
      <c r="G6241">
        <v>33.200000000000003</v>
      </c>
    </row>
    <row r="6242" spans="1:7" x14ac:dyDescent="0.2">
      <c r="A6242" s="1">
        <v>42277</v>
      </c>
      <c r="B6242" s="2">
        <v>0.58922453703703703</v>
      </c>
      <c r="E6242">
        <v>113.6</v>
      </c>
      <c r="F6242">
        <v>43.5</v>
      </c>
      <c r="G6242">
        <v>33.200000000000003</v>
      </c>
    </row>
    <row r="6243" spans="1:7" x14ac:dyDescent="0.2">
      <c r="A6243" s="1">
        <v>42277</v>
      </c>
      <c r="B6243" s="2">
        <v>0.58923611111111118</v>
      </c>
      <c r="E6243">
        <v>113.6</v>
      </c>
      <c r="F6243">
        <v>43.5</v>
      </c>
      <c r="G6243">
        <v>33.200000000000003</v>
      </c>
    </row>
    <row r="6244" spans="1:7" x14ac:dyDescent="0.2">
      <c r="A6244" s="1">
        <v>42277</v>
      </c>
      <c r="B6244" s="2">
        <v>0.58924768518518522</v>
      </c>
      <c r="E6244">
        <v>113.6</v>
      </c>
      <c r="F6244">
        <v>43.5</v>
      </c>
      <c r="G6244">
        <v>33.299999999999997</v>
      </c>
    </row>
    <row r="6245" spans="1:7" x14ac:dyDescent="0.2">
      <c r="A6245" s="1">
        <v>42277</v>
      </c>
      <c r="B6245" s="2">
        <v>0.58925925925925926</v>
      </c>
      <c r="E6245">
        <v>113.6</v>
      </c>
      <c r="F6245">
        <v>43.5</v>
      </c>
      <c r="G6245">
        <v>33.299999999999997</v>
      </c>
    </row>
    <row r="6246" spans="1:7" x14ac:dyDescent="0.2">
      <c r="A6246" s="1">
        <v>42277</v>
      </c>
      <c r="B6246" s="2">
        <v>0.5892708333333333</v>
      </c>
      <c r="E6246">
        <v>113.6</v>
      </c>
      <c r="F6246">
        <v>43.5</v>
      </c>
      <c r="G6246">
        <v>33.299999999999997</v>
      </c>
    </row>
    <row r="6247" spans="1:7" x14ac:dyDescent="0.2">
      <c r="A6247" s="1">
        <v>42277</v>
      </c>
      <c r="B6247" s="2">
        <v>0.58928240740740734</v>
      </c>
      <c r="E6247">
        <v>113.6</v>
      </c>
      <c r="F6247">
        <v>43.5</v>
      </c>
      <c r="G6247">
        <v>33.1</v>
      </c>
    </row>
    <row r="6248" spans="1:7" x14ac:dyDescent="0.2">
      <c r="A6248" s="1">
        <v>42277</v>
      </c>
      <c r="B6248" s="2">
        <v>0.58929398148148149</v>
      </c>
      <c r="E6248">
        <v>114.1</v>
      </c>
      <c r="F6248">
        <v>43.6</v>
      </c>
      <c r="G6248">
        <v>33.1</v>
      </c>
    </row>
    <row r="6249" spans="1:7" x14ac:dyDescent="0.2">
      <c r="A6249" s="1">
        <v>42277</v>
      </c>
      <c r="B6249" s="2">
        <v>0.58930555555555553</v>
      </c>
      <c r="E6249">
        <v>114.1</v>
      </c>
      <c r="F6249">
        <v>43.6</v>
      </c>
      <c r="G6249">
        <v>33.1</v>
      </c>
    </row>
    <row r="6250" spans="1:7" x14ac:dyDescent="0.2">
      <c r="A6250" s="1">
        <v>42277</v>
      </c>
      <c r="B6250" s="2">
        <v>0.58931712962962968</v>
      </c>
      <c r="E6250">
        <v>114.1</v>
      </c>
      <c r="F6250">
        <v>43.6</v>
      </c>
      <c r="G6250">
        <v>33.299999999999997</v>
      </c>
    </row>
    <row r="6251" spans="1:7" x14ac:dyDescent="0.2">
      <c r="A6251" s="1">
        <v>42277</v>
      </c>
      <c r="B6251" s="2">
        <v>0.58932870370370372</v>
      </c>
      <c r="E6251">
        <v>110</v>
      </c>
      <c r="F6251">
        <v>43.6</v>
      </c>
      <c r="G6251">
        <v>33.299999999999997</v>
      </c>
    </row>
    <row r="6252" spans="1:7" x14ac:dyDescent="0.2">
      <c r="A6252" s="1">
        <v>42277</v>
      </c>
      <c r="B6252" s="2">
        <v>0.58934027777777775</v>
      </c>
      <c r="E6252">
        <v>110</v>
      </c>
      <c r="F6252">
        <v>43.7</v>
      </c>
      <c r="G6252">
        <v>33.299999999999997</v>
      </c>
    </row>
    <row r="6253" spans="1:7" x14ac:dyDescent="0.2">
      <c r="A6253" s="1">
        <v>42277</v>
      </c>
      <c r="B6253" s="2">
        <v>0.58935185185185179</v>
      </c>
      <c r="E6253">
        <v>110</v>
      </c>
      <c r="F6253">
        <v>43.7</v>
      </c>
      <c r="G6253">
        <v>33.200000000000003</v>
      </c>
    </row>
    <row r="6254" spans="1:7" x14ac:dyDescent="0.2">
      <c r="A6254" s="1">
        <v>42277</v>
      </c>
      <c r="B6254" s="2">
        <v>0.58936342592592594</v>
      </c>
      <c r="E6254">
        <v>113.5</v>
      </c>
      <c r="F6254">
        <v>43.7</v>
      </c>
      <c r="G6254">
        <v>33.200000000000003</v>
      </c>
    </row>
    <row r="6255" spans="1:7" x14ac:dyDescent="0.2">
      <c r="A6255" s="1">
        <v>42277</v>
      </c>
      <c r="B6255" s="2">
        <v>0.58937499999999998</v>
      </c>
      <c r="E6255">
        <v>113.5</v>
      </c>
      <c r="F6255">
        <v>43.4</v>
      </c>
      <c r="G6255">
        <v>33.200000000000003</v>
      </c>
    </row>
    <row r="6256" spans="1:7" x14ac:dyDescent="0.2">
      <c r="A6256" s="1">
        <v>42277</v>
      </c>
      <c r="B6256" s="2">
        <v>0.58938657407407413</v>
      </c>
      <c r="E6256">
        <v>113.5</v>
      </c>
      <c r="F6256">
        <v>43.4</v>
      </c>
      <c r="G6256">
        <v>33.200000000000003</v>
      </c>
    </row>
    <row r="6257" spans="1:7" x14ac:dyDescent="0.2">
      <c r="A6257" s="1">
        <v>42277</v>
      </c>
      <c r="B6257" s="2">
        <v>0.58939814814814817</v>
      </c>
      <c r="E6257">
        <v>113.2</v>
      </c>
      <c r="F6257">
        <v>43.4</v>
      </c>
      <c r="G6257">
        <v>33.200000000000003</v>
      </c>
    </row>
    <row r="6258" spans="1:7" x14ac:dyDescent="0.2">
      <c r="A6258" s="1">
        <v>42277</v>
      </c>
      <c r="B6258" s="2">
        <v>0.58940972222222221</v>
      </c>
      <c r="E6258">
        <v>113.2</v>
      </c>
      <c r="F6258">
        <v>43.4</v>
      </c>
      <c r="G6258">
        <v>33.200000000000003</v>
      </c>
    </row>
    <row r="6259" spans="1:7" x14ac:dyDescent="0.2">
      <c r="A6259" s="1">
        <v>42277</v>
      </c>
      <c r="B6259" s="2">
        <v>0.58942129629629625</v>
      </c>
      <c r="E6259">
        <v>113.2</v>
      </c>
      <c r="F6259">
        <v>43.4</v>
      </c>
      <c r="G6259">
        <v>33.200000000000003</v>
      </c>
    </row>
    <row r="6260" spans="1:7" x14ac:dyDescent="0.2">
      <c r="A6260" s="1">
        <v>42277</v>
      </c>
      <c r="B6260" s="2">
        <v>0.5894328703703704</v>
      </c>
      <c r="E6260">
        <v>112.9</v>
      </c>
      <c r="F6260">
        <v>43.4</v>
      </c>
      <c r="G6260">
        <v>33.200000000000003</v>
      </c>
    </row>
    <row r="6261" spans="1:7" x14ac:dyDescent="0.2">
      <c r="A6261" s="1">
        <v>42277</v>
      </c>
      <c r="B6261" s="2">
        <v>0.58944444444444444</v>
      </c>
      <c r="E6261">
        <v>112.9</v>
      </c>
      <c r="F6261">
        <v>43.3</v>
      </c>
      <c r="G6261">
        <v>33.200000000000003</v>
      </c>
    </row>
    <row r="6262" spans="1:7" x14ac:dyDescent="0.2">
      <c r="A6262" s="1">
        <v>42277</v>
      </c>
      <c r="B6262" s="2">
        <v>0.58945601851851859</v>
      </c>
      <c r="E6262">
        <v>112.9</v>
      </c>
      <c r="F6262">
        <v>43.3</v>
      </c>
      <c r="G6262">
        <v>33.200000000000003</v>
      </c>
    </row>
    <row r="6263" spans="1:7" x14ac:dyDescent="0.2">
      <c r="A6263" s="1">
        <v>42277</v>
      </c>
      <c r="B6263" s="2">
        <v>0.58946759259259263</v>
      </c>
      <c r="E6263">
        <v>112.9</v>
      </c>
      <c r="F6263">
        <v>43.3</v>
      </c>
      <c r="G6263">
        <v>33</v>
      </c>
    </row>
    <row r="6264" spans="1:7" x14ac:dyDescent="0.2">
      <c r="A6264" s="1">
        <v>42277</v>
      </c>
      <c r="B6264" s="2">
        <v>0.58947916666666667</v>
      </c>
      <c r="E6264">
        <v>113.1</v>
      </c>
      <c r="F6264">
        <v>43.2</v>
      </c>
      <c r="G6264">
        <v>33</v>
      </c>
    </row>
    <row r="6265" spans="1:7" x14ac:dyDescent="0.2">
      <c r="A6265" s="1">
        <v>42277</v>
      </c>
      <c r="B6265" s="2">
        <v>0.5894907407407407</v>
      </c>
      <c r="E6265">
        <v>113.1</v>
      </c>
      <c r="F6265">
        <v>43.2</v>
      </c>
      <c r="G6265">
        <v>33</v>
      </c>
    </row>
    <row r="6266" spans="1:7" x14ac:dyDescent="0.2">
      <c r="A6266" s="1">
        <v>42277</v>
      </c>
      <c r="B6266" s="2">
        <v>0.58950231481481474</v>
      </c>
      <c r="E6266">
        <v>113.1</v>
      </c>
      <c r="F6266">
        <v>43.2</v>
      </c>
      <c r="G6266">
        <v>33.1</v>
      </c>
    </row>
    <row r="6267" spans="1:7" x14ac:dyDescent="0.2">
      <c r="A6267" s="1">
        <v>42277</v>
      </c>
      <c r="B6267" s="2">
        <v>0.58951388888888889</v>
      </c>
      <c r="E6267">
        <v>109.5</v>
      </c>
      <c r="F6267">
        <v>43.2</v>
      </c>
      <c r="G6267">
        <v>33.1</v>
      </c>
    </row>
    <row r="6268" spans="1:7" x14ac:dyDescent="0.2">
      <c r="A6268" s="1">
        <v>42277</v>
      </c>
      <c r="B6268" s="2">
        <v>0.58952546296296293</v>
      </c>
      <c r="E6268">
        <v>109.5</v>
      </c>
      <c r="F6268">
        <v>43.4</v>
      </c>
      <c r="G6268">
        <v>33.1</v>
      </c>
    </row>
    <row r="6269" spans="1:7" x14ac:dyDescent="0.2">
      <c r="A6269" s="1">
        <v>42277</v>
      </c>
      <c r="B6269" s="2">
        <v>0.58953703703703708</v>
      </c>
      <c r="E6269">
        <v>109.5</v>
      </c>
      <c r="F6269">
        <v>43.4</v>
      </c>
      <c r="G6269">
        <v>33.299999999999997</v>
      </c>
    </row>
    <row r="6270" spans="1:7" x14ac:dyDescent="0.2">
      <c r="A6270" s="1">
        <v>42277</v>
      </c>
      <c r="B6270" s="2">
        <v>0.58954861111111112</v>
      </c>
      <c r="E6270">
        <v>112.9</v>
      </c>
      <c r="F6270">
        <v>43.4</v>
      </c>
      <c r="G6270">
        <v>33.299999999999997</v>
      </c>
    </row>
    <row r="6271" spans="1:7" x14ac:dyDescent="0.2">
      <c r="A6271" s="1">
        <v>42277</v>
      </c>
      <c r="B6271" s="2">
        <v>0.58956018518518516</v>
      </c>
      <c r="E6271">
        <v>112.9</v>
      </c>
      <c r="F6271">
        <v>43.2</v>
      </c>
      <c r="G6271">
        <v>33.299999999999997</v>
      </c>
    </row>
    <row r="6272" spans="1:7" x14ac:dyDescent="0.2">
      <c r="A6272" s="1">
        <v>42277</v>
      </c>
      <c r="B6272" s="2">
        <v>0.5895717592592592</v>
      </c>
      <c r="E6272">
        <v>112.9</v>
      </c>
      <c r="F6272">
        <v>43.2</v>
      </c>
      <c r="G6272">
        <v>33.200000000000003</v>
      </c>
    </row>
    <row r="6273" spans="1:7" x14ac:dyDescent="0.2">
      <c r="A6273" s="1">
        <v>42277</v>
      </c>
      <c r="B6273" s="2">
        <v>0.58958333333333335</v>
      </c>
      <c r="E6273">
        <v>112.9</v>
      </c>
      <c r="F6273">
        <v>43.2</v>
      </c>
      <c r="G6273">
        <v>33.200000000000003</v>
      </c>
    </row>
    <row r="6274" spans="1:7" x14ac:dyDescent="0.2">
      <c r="A6274" s="1">
        <v>42277</v>
      </c>
      <c r="B6274" s="2">
        <v>0.58959490740740739</v>
      </c>
      <c r="E6274">
        <v>112.9</v>
      </c>
      <c r="F6274">
        <v>43.3</v>
      </c>
      <c r="G6274">
        <v>33.200000000000003</v>
      </c>
    </row>
    <row r="6275" spans="1:7" x14ac:dyDescent="0.2">
      <c r="A6275" s="1">
        <v>42277</v>
      </c>
      <c r="B6275" s="2">
        <v>0.58960648148148154</v>
      </c>
      <c r="E6275">
        <v>112.9</v>
      </c>
      <c r="F6275">
        <v>43.3</v>
      </c>
      <c r="G6275">
        <v>33.200000000000003</v>
      </c>
    </row>
    <row r="6276" spans="1:7" x14ac:dyDescent="0.2">
      <c r="A6276" s="1">
        <v>42277</v>
      </c>
      <c r="B6276" s="2">
        <v>0.58961805555555558</v>
      </c>
      <c r="E6276">
        <v>113</v>
      </c>
      <c r="F6276">
        <v>43.3</v>
      </c>
      <c r="G6276">
        <v>33.4</v>
      </c>
    </row>
    <row r="6277" spans="1:7" x14ac:dyDescent="0.2">
      <c r="A6277" s="1">
        <v>42277</v>
      </c>
      <c r="B6277" s="2">
        <v>0.58962962962962961</v>
      </c>
      <c r="E6277">
        <v>113</v>
      </c>
      <c r="F6277">
        <v>43.4</v>
      </c>
      <c r="G6277">
        <v>33.4</v>
      </c>
    </row>
    <row r="6278" spans="1:7" x14ac:dyDescent="0.2">
      <c r="A6278" s="1">
        <v>42277</v>
      </c>
      <c r="B6278" s="2">
        <v>0.58964120370370365</v>
      </c>
      <c r="E6278">
        <v>113</v>
      </c>
      <c r="F6278">
        <v>43.4</v>
      </c>
      <c r="G6278">
        <v>33.4</v>
      </c>
    </row>
    <row r="6279" spans="1:7" x14ac:dyDescent="0.2">
      <c r="A6279" s="1">
        <v>42277</v>
      </c>
      <c r="B6279" s="2">
        <v>0.5896527777777778</v>
      </c>
      <c r="E6279">
        <v>113</v>
      </c>
      <c r="F6279">
        <v>43.4</v>
      </c>
      <c r="G6279">
        <v>33.1</v>
      </c>
    </row>
    <row r="6280" spans="1:7" x14ac:dyDescent="0.2">
      <c r="A6280" s="1">
        <v>42277</v>
      </c>
      <c r="B6280" s="2">
        <v>0.58966435185185184</v>
      </c>
      <c r="E6280">
        <v>113</v>
      </c>
      <c r="F6280">
        <v>43.3</v>
      </c>
      <c r="G6280">
        <v>33.1</v>
      </c>
    </row>
    <row r="6281" spans="1:7" x14ac:dyDescent="0.2">
      <c r="A6281" s="1">
        <v>42277</v>
      </c>
      <c r="B6281" s="2">
        <v>0.58967592592592599</v>
      </c>
      <c r="E6281">
        <v>113</v>
      </c>
      <c r="F6281">
        <v>43.3</v>
      </c>
      <c r="G6281">
        <v>33.1</v>
      </c>
    </row>
    <row r="6282" spans="1:7" x14ac:dyDescent="0.2">
      <c r="A6282" s="1">
        <v>42277</v>
      </c>
      <c r="B6282" s="2">
        <v>0.58968750000000003</v>
      </c>
      <c r="E6282">
        <v>113</v>
      </c>
      <c r="F6282">
        <v>43.3</v>
      </c>
      <c r="G6282">
        <v>33.200000000000003</v>
      </c>
    </row>
    <row r="6283" spans="1:7" x14ac:dyDescent="0.2">
      <c r="A6283" s="1">
        <v>42277</v>
      </c>
      <c r="B6283" s="2">
        <v>0.58969907407407407</v>
      </c>
      <c r="E6283">
        <v>109.9</v>
      </c>
      <c r="F6283">
        <v>43.3</v>
      </c>
      <c r="G6283">
        <v>33.200000000000003</v>
      </c>
    </row>
    <row r="6284" spans="1:7" x14ac:dyDescent="0.2">
      <c r="A6284" s="1">
        <v>42277</v>
      </c>
      <c r="B6284" s="2">
        <v>0.58971064814814811</v>
      </c>
      <c r="E6284">
        <v>109.9</v>
      </c>
      <c r="F6284">
        <v>43.5</v>
      </c>
      <c r="G6284">
        <v>33.200000000000003</v>
      </c>
    </row>
    <row r="6285" spans="1:7" x14ac:dyDescent="0.2">
      <c r="A6285" s="1">
        <v>42277</v>
      </c>
      <c r="B6285" s="2">
        <v>0.58972222222222215</v>
      </c>
      <c r="E6285">
        <v>109.9</v>
      </c>
      <c r="F6285">
        <v>43.5</v>
      </c>
      <c r="G6285">
        <v>33.200000000000003</v>
      </c>
    </row>
    <row r="6286" spans="1:7" x14ac:dyDescent="0.2">
      <c r="A6286" s="1">
        <v>42277</v>
      </c>
      <c r="B6286" s="2">
        <v>0.5897337962962963</v>
      </c>
      <c r="E6286">
        <v>112.2</v>
      </c>
      <c r="F6286">
        <v>43.5</v>
      </c>
      <c r="G6286">
        <v>33.200000000000003</v>
      </c>
    </row>
    <row r="6287" spans="1:7" x14ac:dyDescent="0.2">
      <c r="A6287" s="1">
        <v>42277</v>
      </c>
      <c r="B6287" s="2">
        <v>0.58974537037037034</v>
      </c>
      <c r="E6287">
        <v>112.2</v>
      </c>
      <c r="F6287">
        <v>43.1</v>
      </c>
      <c r="G6287">
        <v>33.200000000000003</v>
      </c>
    </row>
    <row r="6288" spans="1:7" x14ac:dyDescent="0.2">
      <c r="A6288" s="1">
        <v>42277</v>
      </c>
      <c r="B6288" s="2">
        <v>0.58975694444444449</v>
      </c>
      <c r="E6288">
        <v>112.2</v>
      </c>
      <c r="F6288">
        <v>43.1</v>
      </c>
      <c r="G6288">
        <v>33.200000000000003</v>
      </c>
    </row>
    <row r="6289" spans="1:7" x14ac:dyDescent="0.2">
      <c r="A6289" s="1">
        <v>42277</v>
      </c>
      <c r="B6289" s="2">
        <v>0.58976851851851853</v>
      </c>
      <c r="E6289">
        <v>112.1</v>
      </c>
      <c r="F6289">
        <v>43.1</v>
      </c>
      <c r="G6289">
        <v>33.200000000000003</v>
      </c>
    </row>
    <row r="6290" spans="1:7" x14ac:dyDescent="0.2">
      <c r="A6290" s="1">
        <v>42277</v>
      </c>
      <c r="B6290" s="2">
        <v>0.58978009259259256</v>
      </c>
      <c r="E6290">
        <v>112.1</v>
      </c>
      <c r="F6290">
        <v>43.1</v>
      </c>
      <c r="G6290">
        <v>33.200000000000003</v>
      </c>
    </row>
    <row r="6291" spans="1:7" x14ac:dyDescent="0.2">
      <c r="A6291" s="1">
        <v>42277</v>
      </c>
      <c r="B6291" s="2">
        <v>0.5897916666666666</v>
      </c>
      <c r="E6291">
        <v>112.1</v>
      </c>
      <c r="F6291">
        <v>43.1</v>
      </c>
      <c r="G6291">
        <v>33.200000000000003</v>
      </c>
    </row>
    <row r="6292" spans="1:7" x14ac:dyDescent="0.2">
      <c r="A6292" s="1">
        <v>42277</v>
      </c>
      <c r="B6292" s="2">
        <v>0.58980324074074075</v>
      </c>
      <c r="E6292">
        <v>112.3</v>
      </c>
      <c r="F6292">
        <v>43.1</v>
      </c>
      <c r="G6292">
        <v>33.5</v>
      </c>
    </row>
    <row r="6293" spans="1:7" x14ac:dyDescent="0.2">
      <c r="A6293" s="1">
        <v>42277</v>
      </c>
      <c r="B6293" s="2">
        <v>0.58981481481481479</v>
      </c>
      <c r="E6293">
        <v>112.3</v>
      </c>
      <c r="F6293">
        <v>43.2</v>
      </c>
      <c r="G6293">
        <v>33.5</v>
      </c>
    </row>
    <row r="6294" spans="1:7" x14ac:dyDescent="0.2">
      <c r="A6294" s="1">
        <v>42277</v>
      </c>
      <c r="B6294" s="2">
        <v>0.58982638888888894</v>
      </c>
      <c r="E6294">
        <v>112.3</v>
      </c>
      <c r="F6294">
        <v>43.2</v>
      </c>
      <c r="G6294">
        <v>33.5</v>
      </c>
    </row>
    <row r="6295" spans="1:7" x14ac:dyDescent="0.2">
      <c r="A6295" s="1">
        <v>42277</v>
      </c>
      <c r="B6295" s="2">
        <v>0.58983796296296298</v>
      </c>
      <c r="E6295">
        <v>112.3</v>
      </c>
      <c r="F6295">
        <v>43.2</v>
      </c>
      <c r="G6295">
        <v>33.200000000000003</v>
      </c>
    </row>
    <row r="6296" spans="1:7" x14ac:dyDescent="0.2">
      <c r="A6296" s="1">
        <v>42277</v>
      </c>
      <c r="B6296" s="2">
        <v>0.58984953703703702</v>
      </c>
      <c r="E6296">
        <v>112.6</v>
      </c>
      <c r="F6296">
        <v>43.3</v>
      </c>
      <c r="G6296">
        <v>33.200000000000003</v>
      </c>
    </row>
    <row r="6297" spans="1:7" x14ac:dyDescent="0.2">
      <c r="A6297" s="1">
        <v>42277</v>
      </c>
      <c r="B6297" s="2">
        <v>0.58986111111111106</v>
      </c>
      <c r="E6297">
        <v>112.6</v>
      </c>
      <c r="F6297">
        <v>43.3</v>
      </c>
      <c r="G6297">
        <v>33.200000000000003</v>
      </c>
    </row>
    <row r="6298" spans="1:7" x14ac:dyDescent="0.2">
      <c r="A6298" s="1">
        <v>42277</v>
      </c>
      <c r="B6298" s="2">
        <v>0.58987268518518521</v>
      </c>
      <c r="E6298">
        <v>112.6</v>
      </c>
      <c r="F6298">
        <v>43.3</v>
      </c>
      <c r="G6298">
        <v>33.4</v>
      </c>
    </row>
    <row r="6299" spans="1:7" x14ac:dyDescent="0.2">
      <c r="A6299" s="1">
        <v>42277</v>
      </c>
      <c r="B6299" s="2">
        <v>0.58988425925925925</v>
      </c>
      <c r="E6299">
        <v>110.1</v>
      </c>
      <c r="F6299">
        <v>43.3</v>
      </c>
      <c r="G6299">
        <v>33.4</v>
      </c>
    </row>
    <row r="6300" spans="1:7" x14ac:dyDescent="0.2">
      <c r="A6300" s="1">
        <v>42277</v>
      </c>
      <c r="B6300" s="2">
        <v>0.5898958333333334</v>
      </c>
      <c r="E6300">
        <v>110.1</v>
      </c>
      <c r="F6300">
        <v>43.2</v>
      </c>
      <c r="G6300">
        <v>33.4</v>
      </c>
    </row>
    <row r="6301" spans="1:7" x14ac:dyDescent="0.2">
      <c r="A6301" s="1">
        <v>42277</v>
      </c>
      <c r="B6301" s="2">
        <v>0.58990740740740744</v>
      </c>
      <c r="E6301">
        <v>110.1</v>
      </c>
      <c r="F6301">
        <v>43.2</v>
      </c>
      <c r="G6301">
        <v>33.299999999999997</v>
      </c>
    </row>
    <row r="6302" spans="1:7" x14ac:dyDescent="0.2">
      <c r="A6302" s="1">
        <v>42277</v>
      </c>
      <c r="B6302" s="2">
        <v>0.58991898148148147</v>
      </c>
      <c r="E6302">
        <v>112.3</v>
      </c>
      <c r="F6302">
        <v>43.2</v>
      </c>
      <c r="G6302">
        <v>33.299999999999997</v>
      </c>
    </row>
    <row r="6303" spans="1:7" x14ac:dyDescent="0.2">
      <c r="A6303" s="1">
        <v>42277</v>
      </c>
      <c r="B6303" s="2">
        <v>0.58993055555555551</v>
      </c>
      <c r="E6303">
        <v>112.3</v>
      </c>
      <c r="F6303">
        <v>43</v>
      </c>
      <c r="G6303">
        <v>33.299999999999997</v>
      </c>
    </row>
    <row r="6304" spans="1:7" x14ac:dyDescent="0.2">
      <c r="A6304" s="1">
        <v>42277</v>
      </c>
      <c r="B6304" s="2">
        <v>0.58994212962962966</v>
      </c>
      <c r="E6304">
        <v>112.3</v>
      </c>
      <c r="F6304">
        <v>43</v>
      </c>
      <c r="G6304">
        <v>33.299999999999997</v>
      </c>
    </row>
    <row r="6305" spans="1:7" x14ac:dyDescent="0.2">
      <c r="A6305" s="1">
        <v>42277</v>
      </c>
      <c r="B6305" s="2">
        <v>0.5899537037037037</v>
      </c>
      <c r="E6305">
        <v>112.2</v>
      </c>
      <c r="F6305">
        <v>43</v>
      </c>
      <c r="G6305">
        <v>33.299999999999997</v>
      </c>
    </row>
    <row r="6306" spans="1:7" x14ac:dyDescent="0.2">
      <c r="A6306" s="1">
        <v>42277</v>
      </c>
      <c r="B6306" s="2">
        <v>0.58996527777777785</v>
      </c>
      <c r="E6306">
        <v>112.2</v>
      </c>
      <c r="F6306">
        <v>43.1</v>
      </c>
      <c r="G6306">
        <v>33.299999999999997</v>
      </c>
    </row>
    <row r="6307" spans="1:7" x14ac:dyDescent="0.2">
      <c r="A6307" s="1">
        <v>42277</v>
      </c>
      <c r="B6307" s="2">
        <v>0.58997685185185189</v>
      </c>
      <c r="E6307">
        <v>112.2</v>
      </c>
      <c r="F6307">
        <v>43.1</v>
      </c>
      <c r="G6307">
        <v>33.299999999999997</v>
      </c>
    </row>
    <row r="6308" spans="1:7" x14ac:dyDescent="0.2">
      <c r="A6308" s="1">
        <v>42277</v>
      </c>
      <c r="B6308" s="2">
        <v>0.58998842592592593</v>
      </c>
      <c r="E6308">
        <v>111.3</v>
      </c>
      <c r="F6308">
        <v>43.1</v>
      </c>
      <c r="G6308">
        <v>33.1</v>
      </c>
    </row>
    <row r="6309" spans="1:7" x14ac:dyDescent="0.2">
      <c r="A6309" s="1">
        <v>42277</v>
      </c>
      <c r="B6309" s="2">
        <v>0.59</v>
      </c>
      <c r="E6309">
        <v>111.3</v>
      </c>
      <c r="F6309">
        <v>43</v>
      </c>
      <c r="G6309">
        <v>33.1</v>
      </c>
    </row>
    <row r="6310" spans="1:7" x14ac:dyDescent="0.2">
      <c r="A6310" s="1">
        <v>42277</v>
      </c>
      <c r="B6310" s="2">
        <v>0.59001157407407401</v>
      </c>
      <c r="E6310">
        <v>111.3</v>
      </c>
      <c r="F6310">
        <v>43</v>
      </c>
      <c r="G6310">
        <v>33.1</v>
      </c>
    </row>
    <row r="6311" spans="1:7" x14ac:dyDescent="0.2">
      <c r="A6311" s="1">
        <v>42277</v>
      </c>
      <c r="B6311" s="2">
        <v>0.59002314814814816</v>
      </c>
      <c r="E6311">
        <v>111.3</v>
      </c>
      <c r="F6311">
        <v>43</v>
      </c>
      <c r="G6311">
        <v>33.1</v>
      </c>
    </row>
    <row r="6312" spans="1:7" x14ac:dyDescent="0.2">
      <c r="A6312" s="1">
        <v>42277</v>
      </c>
      <c r="B6312" s="2">
        <v>0.5900347222222222</v>
      </c>
      <c r="E6312">
        <v>112</v>
      </c>
      <c r="F6312">
        <v>43</v>
      </c>
      <c r="G6312">
        <v>33.1</v>
      </c>
    </row>
    <row r="6313" spans="1:7" x14ac:dyDescent="0.2">
      <c r="A6313" s="1">
        <v>42277</v>
      </c>
      <c r="B6313" s="2">
        <v>0.59004629629629635</v>
      </c>
      <c r="E6313">
        <v>112</v>
      </c>
      <c r="F6313">
        <v>43</v>
      </c>
      <c r="G6313">
        <v>33.1</v>
      </c>
    </row>
    <row r="6314" spans="1:7" x14ac:dyDescent="0.2">
      <c r="A6314" s="1">
        <v>42277</v>
      </c>
      <c r="B6314" s="2">
        <v>0.59005787037037039</v>
      </c>
      <c r="E6314">
        <v>112</v>
      </c>
      <c r="F6314">
        <v>43</v>
      </c>
      <c r="G6314">
        <v>33.299999999999997</v>
      </c>
    </row>
    <row r="6315" spans="1:7" x14ac:dyDescent="0.2">
      <c r="A6315" s="1">
        <v>42277</v>
      </c>
      <c r="B6315" s="2">
        <v>0.59006944444444442</v>
      </c>
      <c r="E6315">
        <v>108.8</v>
      </c>
      <c r="F6315">
        <v>43</v>
      </c>
      <c r="G6315">
        <v>33.299999999999997</v>
      </c>
    </row>
    <row r="6316" spans="1:7" x14ac:dyDescent="0.2">
      <c r="A6316" s="1">
        <v>42277</v>
      </c>
      <c r="B6316" s="2">
        <v>0.59008101851851846</v>
      </c>
      <c r="E6316">
        <v>108.8</v>
      </c>
      <c r="F6316">
        <v>43.1</v>
      </c>
      <c r="G6316">
        <v>33.299999999999997</v>
      </c>
    </row>
    <row r="6317" spans="1:7" x14ac:dyDescent="0.2">
      <c r="A6317" s="1">
        <v>42277</v>
      </c>
      <c r="B6317" s="2">
        <v>0.59009259259259261</v>
      </c>
      <c r="E6317">
        <v>108.8</v>
      </c>
      <c r="F6317">
        <v>43.1</v>
      </c>
      <c r="G6317">
        <v>34.1</v>
      </c>
    </row>
    <row r="6318" spans="1:7" x14ac:dyDescent="0.2">
      <c r="A6318" s="1">
        <v>42277</v>
      </c>
      <c r="B6318" s="2">
        <v>0.59010416666666665</v>
      </c>
      <c r="E6318">
        <v>111.7</v>
      </c>
      <c r="F6318">
        <v>43.1</v>
      </c>
      <c r="G6318">
        <v>34.1</v>
      </c>
    </row>
    <row r="6319" spans="1:7" x14ac:dyDescent="0.2">
      <c r="A6319" s="1">
        <v>42277</v>
      </c>
      <c r="B6319" s="2">
        <v>0.5901157407407408</v>
      </c>
      <c r="E6319">
        <v>111.7</v>
      </c>
      <c r="F6319">
        <v>42.9</v>
      </c>
      <c r="G6319">
        <v>34.1</v>
      </c>
    </row>
    <row r="6320" spans="1:7" x14ac:dyDescent="0.2">
      <c r="A6320" s="1">
        <v>42277</v>
      </c>
      <c r="B6320" s="2">
        <v>0.59012731481481484</v>
      </c>
      <c r="E6320">
        <v>111.7</v>
      </c>
      <c r="F6320">
        <v>42.9</v>
      </c>
      <c r="G6320">
        <v>33.299999999999997</v>
      </c>
    </row>
    <row r="6321" spans="1:7" x14ac:dyDescent="0.2">
      <c r="A6321" s="1">
        <v>42277</v>
      </c>
      <c r="B6321" s="2">
        <v>0.59013888888888888</v>
      </c>
      <c r="E6321">
        <v>111.8</v>
      </c>
      <c r="F6321">
        <v>42.9</v>
      </c>
      <c r="G6321">
        <v>33.299999999999997</v>
      </c>
    </row>
    <row r="6322" spans="1:7" x14ac:dyDescent="0.2">
      <c r="A6322" s="1">
        <v>42277</v>
      </c>
      <c r="B6322" s="2">
        <v>0.59015046296296292</v>
      </c>
      <c r="E6322">
        <v>111.8</v>
      </c>
      <c r="F6322">
        <v>43</v>
      </c>
      <c r="G6322">
        <v>33.299999999999997</v>
      </c>
    </row>
    <row r="6323" spans="1:7" x14ac:dyDescent="0.2">
      <c r="A6323" s="1">
        <v>42277</v>
      </c>
      <c r="B6323" s="2">
        <v>0.59016203703703707</v>
      </c>
      <c r="E6323">
        <v>111.8</v>
      </c>
      <c r="F6323">
        <v>43</v>
      </c>
      <c r="G6323">
        <v>33.299999999999997</v>
      </c>
    </row>
    <row r="6324" spans="1:7" x14ac:dyDescent="0.2">
      <c r="A6324" s="1">
        <v>42277</v>
      </c>
      <c r="B6324" s="2">
        <v>0.59017361111111111</v>
      </c>
      <c r="E6324">
        <v>111.7</v>
      </c>
      <c r="F6324">
        <v>43</v>
      </c>
      <c r="G6324">
        <v>33.4</v>
      </c>
    </row>
    <row r="6325" spans="1:7" x14ac:dyDescent="0.2">
      <c r="A6325" s="1">
        <v>42277</v>
      </c>
      <c r="B6325" s="2">
        <v>0.59018518518518526</v>
      </c>
      <c r="E6325">
        <v>111.7</v>
      </c>
      <c r="F6325">
        <v>44.5</v>
      </c>
      <c r="G6325">
        <v>33.4</v>
      </c>
    </row>
    <row r="6326" spans="1:7" x14ac:dyDescent="0.2">
      <c r="A6326" s="1">
        <v>42277</v>
      </c>
      <c r="B6326" s="2">
        <v>0.5901967592592593</v>
      </c>
      <c r="E6326">
        <v>111.7</v>
      </c>
      <c r="F6326">
        <v>44.5</v>
      </c>
      <c r="G6326">
        <v>33.4</v>
      </c>
    </row>
    <row r="6327" spans="1:7" x14ac:dyDescent="0.2">
      <c r="A6327" s="1">
        <v>42277</v>
      </c>
      <c r="B6327" s="2">
        <v>0.59020833333333333</v>
      </c>
      <c r="E6327">
        <v>111.7</v>
      </c>
      <c r="F6327">
        <v>44.5</v>
      </c>
      <c r="G6327">
        <v>33.1</v>
      </c>
    </row>
    <row r="6328" spans="1:7" x14ac:dyDescent="0.2">
      <c r="A6328" s="1">
        <v>42277</v>
      </c>
      <c r="B6328" s="2">
        <v>0.59021990740740737</v>
      </c>
      <c r="E6328">
        <v>115.5</v>
      </c>
      <c r="F6328">
        <v>43.1</v>
      </c>
      <c r="G6328">
        <v>33.1</v>
      </c>
    </row>
    <row r="6329" spans="1:7" x14ac:dyDescent="0.2">
      <c r="A6329" s="1">
        <v>42277</v>
      </c>
      <c r="B6329" s="2">
        <v>0.59023148148148141</v>
      </c>
      <c r="E6329">
        <v>115.5</v>
      </c>
      <c r="F6329">
        <v>43.1</v>
      </c>
      <c r="G6329">
        <v>33.1</v>
      </c>
    </row>
    <row r="6330" spans="1:7" x14ac:dyDescent="0.2">
      <c r="A6330" s="1">
        <v>42277</v>
      </c>
      <c r="B6330" s="2">
        <v>0.59024305555555556</v>
      </c>
      <c r="E6330">
        <v>115.5</v>
      </c>
      <c r="F6330">
        <v>43.1</v>
      </c>
      <c r="G6330">
        <v>33.299999999999997</v>
      </c>
    </row>
    <row r="6331" spans="1:7" x14ac:dyDescent="0.2">
      <c r="A6331" s="1">
        <v>42277</v>
      </c>
      <c r="B6331" s="2">
        <v>0.5902546296296296</v>
      </c>
      <c r="E6331">
        <v>108.3</v>
      </c>
      <c r="F6331">
        <v>43.1</v>
      </c>
      <c r="G6331">
        <v>33.299999999999997</v>
      </c>
    </row>
    <row r="6332" spans="1:7" x14ac:dyDescent="0.2">
      <c r="A6332" s="1">
        <v>42277</v>
      </c>
      <c r="B6332" s="2">
        <v>0.59026620370370375</v>
      </c>
      <c r="E6332">
        <v>108.3</v>
      </c>
      <c r="F6332">
        <v>43.4</v>
      </c>
      <c r="G6332">
        <v>33.299999999999997</v>
      </c>
    </row>
    <row r="6333" spans="1:7" x14ac:dyDescent="0.2">
      <c r="A6333" s="1">
        <v>42277</v>
      </c>
      <c r="B6333" s="2">
        <v>0.59027777777777779</v>
      </c>
      <c r="E6333">
        <v>108.3</v>
      </c>
      <c r="F6333">
        <v>43.4</v>
      </c>
      <c r="G6333">
        <v>33.4</v>
      </c>
    </row>
    <row r="6334" spans="1:7" x14ac:dyDescent="0.2">
      <c r="A6334" s="1">
        <v>42277</v>
      </c>
      <c r="B6334" s="2">
        <v>0.59028935185185183</v>
      </c>
      <c r="E6334">
        <v>111.2</v>
      </c>
      <c r="F6334">
        <v>43.4</v>
      </c>
      <c r="G6334">
        <v>33.4</v>
      </c>
    </row>
    <row r="6335" spans="1:7" x14ac:dyDescent="0.2">
      <c r="A6335" s="1">
        <v>42277</v>
      </c>
      <c r="B6335" s="2">
        <v>0.59030092592592587</v>
      </c>
      <c r="E6335">
        <v>111.2</v>
      </c>
      <c r="F6335">
        <v>42.9</v>
      </c>
      <c r="G6335">
        <v>33.4</v>
      </c>
    </row>
    <row r="6336" spans="1:7" x14ac:dyDescent="0.2">
      <c r="A6336" s="1">
        <v>42277</v>
      </c>
      <c r="B6336" s="2">
        <v>0.59031250000000002</v>
      </c>
      <c r="E6336">
        <v>111.2</v>
      </c>
      <c r="F6336">
        <v>42.9</v>
      </c>
      <c r="G6336">
        <v>33.200000000000003</v>
      </c>
    </row>
    <row r="6337" spans="1:7" x14ac:dyDescent="0.2">
      <c r="A6337" s="1">
        <v>42277</v>
      </c>
      <c r="B6337" s="2">
        <v>0.59032407407407406</v>
      </c>
      <c r="E6337">
        <v>111.1</v>
      </c>
      <c r="F6337">
        <v>42.9</v>
      </c>
      <c r="G6337">
        <v>33.200000000000003</v>
      </c>
    </row>
    <row r="6338" spans="1:7" x14ac:dyDescent="0.2">
      <c r="A6338" s="1">
        <v>42277</v>
      </c>
      <c r="B6338" s="2">
        <v>0.59033564814814821</v>
      </c>
      <c r="E6338">
        <v>111.1</v>
      </c>
      <c r="F6338">
        <v>42.9</v>
      </c>
      <c r="G6338">
        <v>33.200000000000003</v>
      </c>
    </row>
    <row r="6339" spans="1:7" x14ac:dyDescent="0.2">
      <c r="A6339" s="1">
        <v>42277</v>
      </c>
      <c r="B6339" s="2">
        <v>0.59034722222222225</v>
      </c>
      <c r="E6339">
        <v>111.1</v>
      </c>
      <c r="F6339">
        <v>42.9</v>
      </c>
      <c r="G6339">
        <v>33.200000000000003</v>
      </c>
    </row>
    <row r="6340" spans="1:7" x14ac:dyDescent="0.2">
      <c r="A6340" s="1">
        <v>42277</v>
      </c>
      <c r="B6340" s="2">
        <v>0.59035879629629628</v>
      </c>
      <c r="E6340">
        <v>110.6</v>
      </c>
      <c r="F6340">
        <v>42.9</v>
      </c>
      <c r="G6340">
        <v>33.1</v>
      </c>
    </row>
    <row r="6341" spans="1:7" x14ac:dyDescent="0.2">
      <c r="A6341" s="1">
        <v>42277</v>
      </c>
      <c r="B6341" s="2">
        <v>0.59037037037037032</v>
      </c>
      <c r="E6341">
        <v>110.6</v>
      </c>
      <c r="F6341">
        <v>42.8</v>
      </c>
      <c r="G6341">
        <v>33.1</v>
      </c>
    </row>
    <row r="6342" spans="1:7" x14ac:dyDescent="0.2">
      <c r="A6342" s="1">
        <v>42277</v>
      </c>
      <c r="B6342" s="2">
        <v>0.59038194444444447</v>
      </c>
      <c r="E6342">
        <v>110.6</v>
      </c>
      <c r="F6342">
        <v>42.8</v>
      </c>
      <c r="G6342">
        <v>33.1</v>
      </c>
    </row>
    <row r="6343" spans="1:7" x14ac:dyDescent="0.2">
      <c r="A6343" s="1">
        <v>42277</v>
      </c>
      <c r="B6343" s="2">
        <v>0.59039351851851851</v>
      </c>
      <c r="E6343">
        <v>110.6</v>
      </c>
      <c r="F6343">
        <v>42.8</v>
      </c>
      <c r="G6343">
        <v>33</v>
      </c>
    </row>
    <row r="6344" spans="1:7" x14ac:dyDescent="0.2">
      <c r="A6344" s="1">
        <v>42277</v>
      </c>
      <c r="B6344" s="2">
        <v>0.59040509259259266</v>
      </c>
      <c r="E6344">
        <v>110.7</v>
      </c>
      <c r="F6344">
        <v>42.8</v>
      </c>
      <c r="G6344">
        <v>33</v>
      </c>
    </row>
    <row r="6345" spans="1:7" x14ac:dyDescent="0.2">
      <c r="A6345" s="1">
        <v>42277</v>
      </c>
      <c r="B6345" s="2">
        <v>0.5904166666666667</v>
      </c>
      <c r="E6345">
        <v>110.7</v>
      </c>
      <c r="F6345">
        <v>42.8</v>
      </c>
      <c r="G6345">
        <v>33</v>
      </c>
    </row>
    <row r="6346" spans="1:7" x14ac:dyDescent="0.2">
      <c r="A6346" s="1">
        <v>42277</v>
      </c>
      <c r="B6346" s="2">
        <v>0.59042824074074074</v>
      </c>
      <c r="E6346">
        <v>110.7</v>
      </c>
      <c r="F6346">
        <v>42.8</v>
      </c>
      <c r="G6346">
        <v>33.200000000000003</v>
      </c>
    </row>
    <row r="6347" spans="1:7" x14ac:dyDescent="0.2">
      <c r="A6347" s="1">
        <v>42277</v>
      </c>
      <c r="B6347" s="2">
        <v>0.59043981481481478</v>
      </c>
      <c r="E6347">
        <v>108.1</v>
      </c>
      <c r="F6347">
        <v>42.8</v>
      </c>
      <c r="G6347">
        <v>33.200000000000003</v>
      </c>
    </row>
    <row r="6348" spans="1:7" x14ac:dyDescent="0.2">
      <c r="A6348" s="1">
        <v>42277</v>
      </c>
      <c r="B6348" s="2">
        <v>0.59045138888888882</v>
      </c>
      <c r="E6348">
        <v>108.1</v>
      </c>
      <c r="F6348">
        <v>42.9</v>
      </c>
      <c r="G6348">
        <v>33.200000000000003</v>
      </c>
    </row>
    <row r="6349" spans="1:7" x14ac:dyDescent="0.2">
      <c r="A6349" s="1">
        <v>42277</v>
      </c>
      <c r="B6349" s="2">
        <v>0.59046296296296297</v>
      </c>
      <c r="E6349">
        <v>108.1</v>
      </c>
      <c r="F6349">
        <v>42.9</v>
      </c>
      <c r="G6349">
        <v>33.299999999999997</v>
      </c>
    </row>
    <row r="6350" spans="1:7" x14ac:dyDescent="0.2">
      <c r="A6350" s="1">
        <v>42277</v>
      </c>
      <c r="B6350" s="2">
        <v>0.59047453703703701</v>
      </c>
      <c r="E6350">
        <v>111</v>
      </c>
      <c r="F6350">
        <v>42.9</v>
      </c>
      <c r="G6350">
        <v>33.299999999999997</v>
      </c>
    </row>
    <row r="6351" spans="1:7" x14ac:dyDescent="0.2">
      <c r="A6351" s="1">
        <v>42277</v>
      </c>
      <c r="B6351" s="2">
        <v>0.59048611111111116</v>
      </c>
      <c r="E6351">
        <v>111</v>
      </c>
      <c r="F6351">
        <v>42.7</v>
      </c>
      <c r="G6351">
        <v>33.299999999999997</v>
      </c>
    </row>
    <row r="6352" spans="1:7" x14ac:dyDescent="0.2">
      <c r="A6352" s="1">
        <v>42277</v>
      </c>
      <c r="B6352" s="2">
        <v>0.59049768518518519</v>
      </c>
      <c r="E6352">
        <v>111</v>
      </c>
      <c r="F6352">
        <v>42.7</v>
      </c>
      <c r="G6352">
        <v>33.200000000000003</v>
      </c>
    </row>
    <row r="6353" spans="1:7" x14ac:dyDescent="0.2">
      <c r="A6353" s="1">
        <v>42277</v>
      </c>
      <c r="B6353" s="2">
        <v>0.59050925925925923</v>
      </c>
      <c r="E6353">
        <v>112</v>
      </c>
      <c r="F6353">
        <v>42.7</v>
      </c>
      <c r="G6353">
        <v>33.200000000000003</v>
      </c>
    </row>
    <row r="6354" spans="1:7" x14ac:dyDescent="0.2">
      <c r="A6354" s="1">
        <v>42277</v>
      </c>
      <c r="B6354" s="2">
        <v>0.59052083333333327</v>
      </c>
      <c r="E6354">
        <v>112</v>
      </c>
      <c r="F6354">
        <v>42.7</v>
      </c>
      <c r="G6354">
        <v>33.200000000000003</v>
      </c>
    </row>
    <row r="6355" spans="1:7" x14ac:dyDescent="0.2">
      <c r="A6355" s="1">
        <v>42277</v>
      </c>
      <c r="B6355" s="2">
        <v>0.59053240740740742</v>
      </c>
      <c r="E6355">
        <v>112</v>
      </c>
      <c r="F6355">
        <v>42.7</v>
      </c>
      <c r="G6355">
        <v>33.200000000000003</v>
      </c>
    </row>
    <row r="6356" spans="1:7" x14ac:dyDescent="0.2">
      <c r="A6356" s="1">
        <v>42277</v>
      </c>
      <c r="B6356" s="2">
        <v>0.59054398148148146</v>
      </c>
      <c r="E6356">
        <v>110.5</v>
      </c>
      <c r="F6356">
        <v>42.7</v>
      </c>
      <c r="G6356">
        <v>33.299999999999997</v>
      </c>
    </row>
    <row r="6357" spans="1:7" x14ac:dyDescent="0.2">
      <c r="A6357" s="1">
        <v>42277</v>
      </c>
      <c r="B6357" s="2">
        <v>0.59055555555555561</v>
      </c>
      <c r="E6357">
        <v>110.5</v>
      </c>
      <c r="F6357">
        <v>42.7</v>
      </c>
      <c r="G6357">
        <v>33.299999999999997</v>
      </c>
    </row>
    <row r="6358" spans="1:7" x14ac:dyDescent="0.2">
      <c r="A6358" s="1">
        <v>42277</v>
      </c>
      <c r="B6358" s="2">
        <v>0.59056712962962965</v>
      </c>
      <c r="E6358">
        <v>110.5</v>
      </c>
      <c r="F6358">
        <v>42.7</v>
      </c>
      <c r="G6358">
        <v>33.299999999999997</v>
      </c>
    </row>
    <row r="6359" spans="1:7" x14ac:dyDescent="0.2">
      <c r="A6359" s="1">
        <v>42277</v>
      </c>
      <c r="B6359" s="2">
        <v>0.59057870370370369</v>
      </c>
      <c r="E6359">
        <v>110.5</v>
      </c>
      <c r="F6359">
        <v>42.7</v>
      </c>
      <c r="G6359">
        <v>33</v>
      </c>
    </row>
    <row r="6360" spans="1:7" x14ac:dyDescent="0.2">
      <c r="A6360" s="1">
        <v>42277</v>
      </c>
      <c r="B6360" s="2">
        <v>0.59059027777777773</v>
      </c>
      <c r="E6360">
        <v>110.6</v>
      </c>
      <c r="F6360">
        <v>42.9</v>
      </c>
      <c r="G6360">
        <v>33</v>
      </c>
    </row>
    <row r="6361" spans="1:7" x14ac:dyDescent="0.2">
      <c r="A6361" s="1">
        <v>42277</v>
      </c>
      <c r="B6361" s="2">
        <v>0.59060185185185188</v>
      </c>
      <c r="E6361">
        <v>110.6</v>
      </c>
      <c r="F6361">
        <v>42.9</v>
      </c>
      <c r="G6361">
        <v>33</v>
      </c>
    </row>
    <row r="6362" spans="1:7" x14ac:dyDescent="0.2">
      <c r="A6362" s="1">
        <v>42277</v>
      </c>
      <c r="B6362" s="2">
        <v>0.59061342592592592</v>
      </c>
      <c r="E6362">
        <v>110.6</v>
      </c>
      <c r="F6362">
        <v>42.9</v>
      </c>
      <c r="G6362">
        <v>33.1</v>
      </c>
    </row>
    <row r="6363" spans="1:7" x14ac:dyDescent="0.2">
      <c r="A6363" s="1">
        <v>42277</v>
      </c>
      <c r="B6363" s="2">
        <v>0.59062500000000007</v>
      </c>
      <c r="E6363">
        <v>107.7</v>
      </c>
      <c r="F6363">
        <v>42.9</v>
      </c>
      <c r="G6363">
        <v>33.1</v>
      </c>
    </row>
    <row r="6364" spans="1:7" x14ac:dyDescent="0.2">
      <c r="A6364" s="1">
        <v>42277</v>
      </c>
      <c r="B6364" s="2">
        <v>0.59063657407407411</v>
      </c>
      <c r="E6364">
        <v>107.7</v>
      </c>
      <c r="F6364">
        <v>43.1</v>
      </c>
      <c r="G6364">
        <v>33.1</v>
      </c>
    </row>
    <row r="6365" spans="1:7" x14ac:dyDescent="0.2">
      <c r="A6365" s="1">
        <v>42277</v>
      </c>
      <c r="B6365" s="2">
        <v>0.59064814814814814</v>
      </c>
      <c r="E6365">
        <v>107.7</v>
      </c>
      <c r="F6365">
        <v>43.1</v>
      </c>
      <c r="G6365">
        <v>33.200000000000003</v>
      </c>
    </row>
    <row r="6366" spans="1:7" x14ac:dyDescent="0.2">
      <c r="A6366" s="1">
        <v>42277</v>
      </c>
      <c r="B6366" s="2">
        <v>0.59065972222222218</v>
      </c>
      <c r="E6366">
        <v>110.3</v>
      </c>
      <c r="F6366">
        <v>43.1</v>
      </c>
      <c r="G6366">
        <v>33.200000000000003</v>
      </c>
    </row>
    <row r="6367" spans="1:7" x14ac:dyDescent="0.2">
      <c r="A6367" s="1">
        <v>42277</v>
      </c>
      <c r="B6367" s="2">
        <v>0.59067129629629633</v>
      </c>
      <c r="E6367">
        <v>110.3</v>
      </c>
      <c r="F6367">
        <v>42.6</v>
      </c>
      <c r="G6367">
        <v>33.200000000000003</v>
      </c>
    </row>
    <row r="6368" spans="1:7" x14ac:dyDescent="0.2">
      <c r="A6368" s="1">
        <v>42277</v>
      </c>
      <c r="B6368" s="2">
        <v>0.59068287037037037</v>
      </c>
      <c r="E6368">
        <v>110.3</v>
      </c>
      <c r="F6368">
        <v>42.6</v>
      </c>
      <c r="G6368">
        <v>33.200000000000003</v>
      </c>
    </row>
    <row r="6369" spans="1:7" x14ac:dyDescent="0.2">
      <c r="A6369" s="1">
        <v>42277</v>
      </c>
      <c r="B6369" s="2">
        <v>0.59069444444444441</v>
      </c>
      <c r="E6369">
        <v>110.4</v>
      </c>
      <c r="F6369">
        <v>42.6</v>
      </c>
      <c r="G6369">
        <v>33.200000000000003</v>
      </c>
    </row>
    <row r="6370" spans="1:7" x14ac:dyDescent="0.2">
      <c r="A6370" s="1">
        <v>42277</v>
      </c>
      <c r="B6370" s="2">
        <v>0.59070601851851856</v>
      </c>
      <c r="E6370">
        <v>110.4</v>
      </c>
      <c r="F6370">
        <v>42.7</v>
      </c>
      <c r="G6370">
        <v>33.200000000000003</v>
      </c>
    </row>
    <row r="6371" spans="1:7" x14ac:dyDescent="0.2">
      <c r="A6371" s="1">
        <v>42277</v>
      </c>
      <c r="B6371" s="2">
        <v>0.5907175925925926</v>
      </c>
      <c r="E6371">
        <v>110.4</v>
      </c>
      <c r="F6371">
        <v>42.7</v>
      </c>
      <c r="G6371">
        <v>33.200000000000003</v>
      </c>
    </row>
    <row r="6372" spans="1:7" x14ac:dyDescent="0.2">
      <c r="A6372" s="1">
        <v>42277</v>
      </c>
      <c r="B6372" s="2">
        <v>0.59072916666666664</v>
      </c>
      <c r="E6372">
        <v>110.2</v>
      </c>
      <c r="F6372">
        <v>42.7</v>
      </c>
      <c r="G6372">
        <v>33.200000000000003</v>
      </c>
    </row>
    <row r="6373" spans="1:7" x14ac:dyDescent="0.2">
      <c r="A6373" s="1">
        <v>42277</v>
      </c>
      <c r="B6373" s="2">
        <v>0.59074074074074068</v>
      </c>
      <c r="E6373">
        <v>110.2</v>
      </c>
      <c r="F6373">
        <v>42.7</v>
      </c>
      <c r="G6373">
        <v>33.200000000000003</v>
      </c>
    </row>
    <row r="6374" spans="1:7" x14ac:dyDescent="0.2">
      <c r="A6374" s="1">
        <v>42277</v>
      </c>
      <c r="B6374" s="2">
        <v>0.59075231481481483</v>
      </c>
      <c r="E6374">
        <v>110.2</v>
      </c>
      <c r="F6374">
        <v>42.7</v>
      </c>
      <c r="G6374">
        <v>33.200000000000003</v>
      </c>
    </row>
    <row r="6375" spans="1:7" x14ac:dyDescent="0.2">
      <c r="A6375" s="1">
        <v>42277</v>
      </c>
      <c r="B6375" s="2">
        <v>0.59076388888888887</v>
      </c>
      <c r="E6375">
        <v>110.2</v>
      </c>
      <c r="F6375">
        <v>42.7</v>
      </c>
      <c r="G6375">
        <v>33</v>
      </c>
    </row>
    <row r="6376" spans="1:7" x14ac:dyDescent="0.2">
      <c r="A6376" s="1">
        <v>42277</v>
      </c>
      <c r="B6376" s="2">
        <v>0.59077546296296302</v>
      </c>
      <c r="E6376">
        <v>110.1</v>
      </c>
      <c r="F6376">
        <v>42.5</v>
      </c>
      <c r="G6376">
        <v>33</v>
      </c>
    </row>
    <row r="6377" spans="1:7" x14ac:dyDescent="0.2">
      <c r="A6377" s="1">
        <v>42277</v>
      </c>
      <c r="B6377" s="2">
        <v>0.59078703703703705</v>
      </c>
      <c r="E6377">
        <v>110.1</v>
      </c>
      <c r="F6377">
        <v>42.5</v>
      </c>
      <c r="G6377">
        <v>33</v>
      </c>
    </row>
    <row r="6378" spans="1:7" x14ac:dyDescent="0.2">
      <c r="A6378" s="1">
        <v>42277</v>
      </c>
      <c r="B6378" s="2">
        <v>0.59079861111111109</v>
      </c>
      <c r="E6378">
        <v>110.1</v>
      </c>
      <c r="F6378">
        <v>42.5</v>
      </c>
      <c r="G6378">
        <v>33</v>
      </c>
    </row>
    <row r="6379" spans="1:7" x14ac:dyDescent="0.2">
      <c r="A6379" s="1">
        <v>42277</v>
      </c>
      <c r="B6379" s="2">
        <v>0.59081018518518513</v>
      </c>
      <c r="E6379">
        <v>106.8</v>
      </c>
      <c r="F6379">
        <v>42.5</v>
      </c>
      <c r="G6379">
        <v>33</v>
      </c>
    </row>
    <row r="6380" spans="1:7" x14ac:dyDescent="0.2">
      <c r="A6380" s="1">
        <v>42277</v>
      </c>
      <c r="B6380" s="2">
        <v>0.59082175925925928</v>
      </c>
      <c r="E6380">
        <v>106.8</v>
      </c>
      <c r="F6380">
        <v>42.5</v>
      </c>
      <c r="G6380">
        <v>33</v>
      </c>
    </row>
    <row r="6381" spans="1:7" x14ac:dyDescent="0.2">
      <c r="A6381" s="1">
        <v>42277</v>
      </c>
      <c r="B6381" s="2">
        <v>0.59083333333333332</v>
      </c>
      <c r="E6381">
        <v>106.8</v>
      </c>
      <c r="F6381">
        <v>42.5</v>
      </c>
      <c r="G6381">
        <v>33.6</v>
      </c>
    </row>
    <row r="6382" spans="1:7" x14ac:dyDescent="0.2">
      <c r="A6382" s="1">
        <v>42277</v>
      </c>
      <c r="B6382" s="2">
        <v>0.59084490740740747</v>
      </c>
      <c r="E6382">
        <v>109.7</v>
      </c>
      <c r="F6382">
        <v>42.5</v>
      </c>
      <c r="G6382">
        <v>33.6</v>
      </c>
    </row>
    <row r="6383" spans="1:7" x14ac:dyDescent="0.2">
      <c r="A6383" s="1">
        <v>42277</v>
      </c>
      <c r="B6383" s="2">
        <v>0.59085648148148151</v>
      </c>
      <c r="E6383">
        <v>109.7</v>
      </c>
      <c r="F6383">
        <v>42.3</v>
      </c>
      <c r="G6383">
        <v>33.6</v>
      </c>
    </row>
    <row r="6384" spans="1:7" x14ac:dyDescent="0.2">
      <c r="A6384" s="1">
        <v>42277</v>
      </c>
      <c r="B6384" s="2">
        <v>0.59086805555555555</v>
      </c>
      <c r="E6384">
        <v>109.7</v>
      </c>
      <c r="F6384">
        <v>42.3</v>
      </c>
      <c r="G6384">
        <v>33</v>
      </c>
    </row>
    <row r="6385" spans="1:7" x14ac:dyDescent="0.2">
      <c r="A6385" s="1">
        <v>42277</v>
      </c>
      <c r="B6385" s="2">
        <v>0.59087962962962959</v>
      </c>
      <c r="E6385">
        <v>109.9</v>
      </c>
      <c r="F6385">
        <v>42.3</v>
      </c>
      <c r="G6385">
        <v>33</v>
      </c>
    </row>
    <row r="6386" spans="1:7" x14ac:dyDescent="0.2">
      <c r="A6386" s="1">
        <v>42277</v>
      </c>
      <c r="B6386" s="2">
        <v>0.59089120370370374</v>
      </c>
      <c r="E6386">
        <v>109.9</v>
      </c>
      <c r="F6386">
        <v>42.5</v>
      </c>
      <c r="G6386">
        <v>33</v>
      </c>
    </row>
    <row r="6387" spans="1:7" x14ac:dyDescent="0.2">
      <c r="A6387" s="1">
        <v>42277</v>
      </c>
      <c r="B6387" s="2">
        <v>0.59090277777777778</v>
      </c>
      <c r="E6387">
        <v>109.9</v>
      </c>
      <c r="F6387">
        <v>42.5</v>
      </c>
      <c r="G6387">
        <v>33</v>
      </c>
    </row>
    <row r="6388" spans="1:7" x14ac:dyDescent="0.2">
      <c r="A6388" s="1">
        <v>42277</v>
      </c>
      <c r="B6388" s="2">
        <v>0.59091435185185182</v>
      </c>
      <c r="E6388">
        <v>109.7</v>
      </c>
      <c r="F6388">
        <v>42.5</v>
      </c>
      <c r="G6388">
        <v>33.200000000000003</v>
      </c>
    </row>
    <row r="6389" spans="1:7" x14ac:dyDescent="0.2">
      <c r="A6389" s="1">
        <v>42277</v>
      </c>
      <c r="B6389" s="2">
        <v>0.59092592592592597</v>
      </c>
      <c r="E6389">
        <v>109.7</v>
      </c>
      <c r="F6389">
        <v>43.2</v>
      </c>
      <c r="G6389">
        <v>33.200000000000003</v>
      </c>
    </row>
    <row r="6390" spans="1:7" x14ac:dyDescent="0.2">
      <c r="A6390" s="1">
        <v>42277</v>
      </c>
      <c r="B6390" s="2">
        <v>0.5909375</v>
      </c>
      <c r="E6390">
        <v>109.7</v>
      </c>
      <c r="F6390">
        <v>43.2</v>
      </c>
      <c r="G6390">
        <v>33.200000000000003</v>
      </c>
    </row>
    <row r="6391" spans="1:7" x14ac:dyDescent="0.2">
      <c r="A6391" s="1">
        <v>42277</v>
      </c>
      <c r="B6391" s="2">
        <v>0.59094907407407404</v>
      </c>
      <c r="E6391">
        <v>109.7</v>
      </c>
      <c r="F6391">
        <v>43.2</v>
      </c>
      <c r="G6391">
        <v>33</v>
      </c>
    </row>
    <row r="6392" spans="1:7" x14ac:dyDescent="0.2">
      <c r="A6392" s="1">
        <v>42277</v>
      </c>
      <c r="B6392" s="2">
        <v>0.59096064814814808</v>
      </c>
      <c r="E6392">
        <v>109.5</v>
      </c>
      <c r="F6392">
        <v>42.4</v>
      </c>
      <c r="G6392">
        <v>33</v>
      </c>
    </row>
    <row r="6393" spans="1:7" x14ac:dyDescent="0.2">
      <c r="A6393" s="1">
        <v>42277</v>
      </c>
      <c r="B6393" s="2">
        <v>0.59097222222222223</v>
      </c>
      <c r="E6393">
        <v>109.5</v>
      </c>
      <c r="F6393">
        <v>42.4</v>
      </c>
      <c r="G6393">
        <v>33</v>
      </c>
    </row>
    <row r="6394" spans="1:7" x14ac:dyDescent="0.2">
      <c r="A6394" s="1">
        <v>42277</v>
      </c>
      <c r="B6394" s="2">
        <v>0.59098379629629627</v>
      </c>
      <c r="E6394">
        <v>109.5</v>
      </c>
      <c r="F6394">
        <v>42.4</v>
      </c>
      <c r="G6394">
        <v>33.1</v>
      </c>
    </row>
    <row r="6395" spans="1:7" x14ac:dyDescent="0.2">
      <c r="A6395" s="1">
        <v>42277</v>
      </c>
      <c r="B6395" s="2">
        <v>0.59099537037037042</v>
      </c>
      <c r="E6395">
        <v>106.9</v>
      </c>
      <c r="F6395">
        <v>42.4</v>
      </c>
      <c r="G6395">
        <v>33.1</v>
      </c>
    </row>
    <row r="6396" spans="1:7" x14ac:dyDescent="0.2">
      <c r="A6396" s="1">
        <v>42277</v>
      </c>
      <c r="B6396" s="2">
        <v>0.59100694444444446</v>
      </c>
      <c r="E6396">
        <v>106.9</v>
      </c>
      <c r="F6396">
        <v>42.5</v>
      </c>
      <c r="G6396">
        <v>33.1</v>
      </c>
    </row>
    <row r="6397" spans="1:7" x14ac:dyDescent="0.2">
      <c r="A6397" s="1">
        <v>42277</v>
      </c>
      <c r="B6397" s="2">
        <v>0.5910185185185185</v>
      </c>
      <c r="E6397">
        <v>106.9</v>
      </c>
      <c r="F6397">
        <v>42.5</v>
      </c>
      <c r="G6397">
        <v>33.299999999999997</v>
      </c>
    </row>
    <row r="6398" spans="1:7" x14ac:dyDescent="0.2">
      <c r="A6398" s="1">
        <v>42277</v>
      </c>
      <c r="B6398" s="2">
        <v>0.59103009259259254</v>
      </c>
      <c r="E6398">
        <v>109.4</v>
      </c>
      <c r="F6398">
        <v>42.5</v>
      </c>
      <c r="G6398">
        <v>33.299999999999997</v>
      </c>
    </row>
    <row r="6399" spans="1:7" x14ac:dyDescent="0.2">
      <c r="A6399" s="1">
        <v>42277</v>
      </c>
      <c r="B6399" s="2">
        <v>0.59104166666666669</v>
      </c>
      <c r="E6399">
        <v>109.4</v>
      </c>
      <c r="F6399">
        <v>42.3</v>
      </c>
      <c r="G6399">
        <v>33.299999999999997</v>
      </c>
    </row>
    <row r="6400" spans="1:7" x14ac:dyDescent="0.2">
      <c r="A6400" s="1">
        <v>42277</v>
      </c>
      <c r="B6400" s="2">
        <v>0.59105324074074073</v>
      </c>
      <c r="E6400">
        <v>109.4</v>
      </c>
      <c r="F6400">
        <v>42.3</v>
      </c>
      <c r="G6400">
        <v>33.1</v>
      </c>
    </row>
    <row r="6401" spans="1:7" x14ac:dyDescent="0.2">
      <c r="A6401" s="1">
        <v>42277</v>
      </c>
      <c r="B6401" s="2">
        <v>0.59106481481481488</v>
      </c>
      <c r="E6401">
        <v>109.5</v>
      </c>
      <c r="F6401">
        <v>42.3</v>
      </c>
      <c r="G6401">
        <v>33.1</v>
      </c>
    </row>
    <row r="6402" spans="1:7" x14ac:dyDescent="0.2">
      <c r="A6402" s="1">
        <v>42277</v>
      </c>
      <c r="B6402" s="2">
        <v>0.59107638888888892</v>
      </c>
      <c r="E6402">
        <v>109.5</v>
      </c>
      <c r="F6402">
        <v>42.4</v>
      </c>
      <c r="G6402">
        <v>33.1</v>
      </c>
    </row>
    <row r="6403" spans="1:7" x14ac:dyDescent="0.2">
      <c r="A6403" s="1">
        <v>42277</v>
      </c>
      <c r="B6403" s="2">
        <v>0.59108796296296295</v>
      </c>
      <c r="E6403">
        <v>109.5</v>
      </c>
      <c r="F6403">
        <v>42.4</v>
      </c>
      <c r="G6403">
        <v>33.1</v>
      </c>
    </row>
    <row r="6404" spans="1:7" x14ac:dyDescent="0.2">
      <c r="A6404" s="1">
        <v>42277</v>
      </c>
      <c r="B6404" s="2">
        <v>0.59109953703703699</v>
      </c>
      <c r="E6404">
        <v>109.2</v>
      </c>
      <c r="F6404">
        <v>42.4</v>
      </c>
      <c r="G6404">
        <v>33.299999999999997</v>
      </c>
    </row>
    <row r="6405" spans="1:7" x14ac:dyDescent="0.2">
      <c r="A6405" s="1">
        <v>42277</v>
      </c>
      <c r="B6405" s="2">
        <v>0.59111111111111114</v>
      </c>
      <c r="E6405">
        <v>109.2</v>
      </c>
      <c r="F6405">
        <v>42.5</v>
      </c>
      <c r="G6405">
        <v>33.299999999999997</v>
      </c>
    </row>
    <row r="6406" spans="1:7" x14ac:dyDescent="0.2">
      <c r="A6406" s="1">
        <v>42277</v>
      </c>
      <c r="B6406" s="2">
        <v>0.59112268518518518</v>
      </c>
      <c r="E6406">
        <v>109.2</v>
      </c>
      <c r="F6406">
        <v>42.5</v>
      </c>
      <c r="G6406">
        <v>33.299999999999997</v>
      </c>
    </row>
    <row r="6407" spans="1:7" x14ac:dyDescent="0.2">
      <c r="A6407" s="1">
        <v>42277</v>
      </c>
      <c r="B6407" s="2">
        <v>0.59113425925925933</v>
      </c>
      <c r="E6407">
        <v>109.2</v>
      </c>
      <c r="F6407">
        <v>42.5</v>
      </c>
      <c r="G6407">
        <v>33</v>
      </c>
    </row>
    <row r="6408" spans="1:7" x14ac:dyDescent="0.2">
      <c r="A6408" s="1">
        <v>42277</v>
      </c>
      <c r="B6408" s="2">
        <v>0.59114583333333337</v>
      </c>
      <c r="E6408">
        <v>109.2</v>
      </c>
      <c r="F6408">
        <v>42.4</v>
      </c>
      <c r="G6408">
        <v>33</v>
      </c>
    </row>
    <row r="6409" spans="1:7" x14ac:dyDescent="0.2">
      <c r="A6409" s="1">
        <v>42277</v>
      </c>
      <c r="B6409" s="2">
        <v>0.59115740740740741</v>
      </c>
      <c r="E6409">
        <v>109.2</v>
      </c>
      <c r="F6409">
        <v>42.4</v>
      </c>
      <c r="G6409">
        <v>33</v>
      </c>
    </row>
    <row r="6410" spans="1:7" x14ac:dyDescent="0.2">
      <c r="A6410" s="1">
        <v>42277</v>
      </c>
      <c r="B6410" s="2">
        <v>0.59116898148148145</v>
      </c>
      <c r="E6410">
        <v>109.2</v>
      </c>
      <c r="F6410">
        <v>42.4</v>
      </c>
      <c r="G6410">
        <v>33.200000000000003</v>
      </c>
    </row>
    <row r="6411" spans="1:7" x14ac:dyDescent="0.2">
      <c r="A6411" s="1">
        <v>42277</v>
      </c>
      <c r="B6411" s="2">
        <v>0.59118055555555549</v>
      </c>
      <c r="E6411">
        <v>105</v>
      </c>
      <c r="F6411">
        <v>42.4</v>
      </c>
      <c r="G6411">
        <v>33.200000000000003</v>
      </c>
    </row>
    <row r="6412" spans="1:7" x14ac:dyDescent="0.2">
      <c r="A6412" s="1">
        <v>42277</v>
      </c>
      <c r="B6412" s="2">
        <v>0.59119212962962964</v>
      </c>
      <c r="E6412">
        <v>105</v>
      </c>
      <c r="F6412">
        <v>42.4</v>
      </c>
      <c r="G6412">
        <v>33.200000000000003</v>
      </c>
    </row>
    <row r="6413" spans="1:7" x14ac:dyDescent="0.2">
      <c r="A6413" s="1">
        <v>42277</v>
      </c>
      <c r="B6413" s="2">
        <v>0.59120370370370368</v>
      </c>
      <c r="E6413">
        <v>105</v>
      </c>
      <c r="F6413">
        <v>42.4</v>
      </c>
      <c r="G6413">
        <v>33.1</v>
      </c>
    </row>
    <row r="6414" spans="1:7" x14ac:dyDescent="0.2">
      <c r="A6414" s="1">
        <v>42277</v>
      </c>
      <c r="B6414" s="2">
        <v>0.59121527777777783</v>
      </c>
      <c r="E6414">
        <v>108.9</v>
      </c>
      <c r="F6414">
        <v>42.4</v>
      </c>
      <c r="G6414">
        <v>33.1</v>
      </c>
    </row>
    <row r="6415" spans="1:7" x14ac:dyDescent="0.2">
      <c r="A6415" s="1">
        <v>42277</v>
      </c>
      <c r="B6415" s="2">
        <v>0.59122685185185186</v>
      </c>
      <c r="E6415">
        <v>108.9</v>
      </c>
      <c r="F6415">
        <v>42</v>
      </c>
      <c r="G6415">
        <v>33.1</v>
      </c>
    </row>
    <row r="6416" spans="1:7" x14ac:dyDescent="0.2">
      <c r="A6416" s="1">
        <v>42277</v>
      </c>
      <c r="B6416" s="2">
        <v>0.5912384259259259</v>
      </c>
      <c r="E6416">
        <v>108.9</v>
      </c>
      <c r="F6416">
        <v>42</v>
      </c>
      <c r="G6416">
        <v>33.1</v>
      </c>
    </row>
    <row r="6417" spans="1:7" x14ac:dyDescent="0.2">
      <c r="A6417" s="1">
        <v>42277</v>
      </c>
      <c r="B6417" s="2">
        <v>0.59124999999999994</v>
      </c>
      <c r="E6417">
        <v>107.6</v>
      </c>
      <c r="F6417">
        <v>42</v>
      </c>
      <c r="G6417">
        <v>33.1</v>
      </c>
    </row>
    <row r="6418" spans="1:7" x14ac:dyDescent="0.2">
      <c r="A6418" s="1">
        <v>42277</v>
      </c>
      <c r="B6418" s="2">
        <v>0.59126157407407409</v>
      </c>
      <c r="E6418">
        <v>107.6</v>
      </c>
      <c r="F6418">
        <v>42.3</v>
      </c>
      <c r="G6418">
        <v>33.1</v>
      </c>
    </row>
    <row r="6419" spans="1:7" x14ac:dyDescent="0.2">
      <c r="A6419" s="1">
        <v>42277</v>
      </c>
      <c r="B6419" s="2">
        <v>0.59127314814814813</v>
      </c>
      <c r="E6419">
        <v>107.6</v>
      </c>
      <c r="F6419">
        <v>42.3</v>
      </c>
      <c r="G6419">
        <v>33.1</v>
      </c>
    </row>
    <row r="6420" spans="1:7" x14ac:dyDescent="0.2">
      <c r="A6420" s="1">
        <v>42277</v>
      </c>
      <c r="B6420" s="2">
        <v>0.59128472222222228</v>
      </c>
      <c r="E6420">
        <v>108.6</v>
      </c>
      <c r="F6420">
        <v>42.3</v>
      </c>
      <c r="G6420">
        <v>33.4</v>
      </c>
    </row>
    <row r="6421" spans="1:7" x14ac:dyDescent="0.2">
      <c r="A6421" s="1">
        <v>42277</v>
      </c>
      <c r="B6421" s="2">
        <v>0.59129629629629632</v>
      </c>
      <c r="E6421">
        <v>108.6</v>
      </c>
      <c r="F6421">
        <v>42.3</v>
      </c>
      <c r="G6421">
        <v>33.4</v>
      </c>
    </row>
    <row r="6422" spans="1:7" x14ac:dyDescent="0.2">
      <c r="A6422" s="1">
        <v>42277</v>
      </c>
      <c r="B6422" s="2">
        <v>0.59130787037037036</v>
      </c>
      <c r="E6422">
        <v>108.6</v>
      </c>
      <c r="F6422">
        <v>42.3</v>
      </c>
      <c r="G6422">
        <v>33.4</v>
      </c>
    </row>
    <row r="6423" spans="1:7" x14ac:dyDescent="0.2">
      <c r="A6423" s="1">
        <v>42277</v>
      </c>
      <c r="B6423" s="2">
        <v>0.5913194444444444</v>
      </c>
      <c r="E6423">
        <v>108.6</v>
      </c>
      <c r="F6423">
        <v>42.3</v>
      </c>
      <c r="G6423">
        <v>32.799999999999997</v>
      </c>
    </row>
    <row r="6424" spans="1:7" x14ac:dyDescent="0.2">
      <c r="A6424" s="1">
        <v>42277</v>
      </c>
      <c r="B6424" s="2">
        <v>0.59133101851851855</v>
      </c>
      <c r="E6424">
        <v>109.2</v>
      </c>
      <c r="F6424">
        <v>42.2</v>
      </c>
      <c r="G6424">
        <v>32.799999999999997</v>
      </c>
    </row>
    <row r="6425" spans="1:7" x14ac:dyDescent="0.2">
      <c r="A6425" s="1">
        <v>42277</v>
      </c>
      <c r="B6425" s="2">
        <v>0.59134259259259259</v>
      </c>
      <c r="E6425">
        <v>109.2</v>
      </c>
      <c r="F6425">
        <v>42.2</v>
      </c>
      <c r="G6425">
        <v>32.799999999999997</v>
      </c>
    </row>
    <row r="6426" spans="1:7" x14ac:dyDescent="0.2">
      <c r="A6426" s="1">
        <v>42277</v>
      </c>
      <c r="B6426" s="2">
        <v>0.59135416666666674</v>
      </c>
      <c r="E6426">
        <v>109.2</v>
      </c>
      <c r="F6426">
        <v>42.2</v>
      </c>
      <c r="G6426">
        <v>33.1</v>
      </c>
    </row>
    <row r="6427" spans="1:7" x14ac:dyDescent="0.2">
      <c r="A6427" s="1">
        <v>42277</v>
      </c>
      <c r="B6427" s="2">
        <v>0.59136574074074078</v>
      </c>
      <c r="E6427">
        <v>104.6</v>
      </c>
      <c r="F6427">
        <v>42.2</v>
      </c>
      <c r="G6427">
        <v>33.1</v>
      </c>
    </row>
    <row r="6428" spans="1:7" x14ac:dyDescent="0.2">
      <c r="A6428" s="1">
        <v>42277</v>
      </c>
      <c r="B6428" s="2">
        <v>0.59137731481481481</v>
      </c>
      <c r="E6428">
        <v>104.6</v>
      </c>
      <c r="F6428">
        <v>42.3</v>
      </c>
      <c r="G6428">
        <v>33.1</v>
      </c>
    </row>
    <row r="6429" spans="1:7" x14ac:dyDescent="0.2">
      <c r="A6429" s="1">
        <v>42277</v>
      </c>
      <c r="B6429" s="2">
        <v>0.59138888888888885</v>
      </c>
      <c r="E6429">
        <v>104.6</v>
      </c>
      <c r="F6429">
        <v>42.3</v>
      </c>
      <c r="G6429">
        <v>33.1</v>
      </c>
    </row>
    <row r="6430" spans="1:7" x14ac:dyDescent="0.2">
      <c r="A6430" s="1">
        <v>42277</v>
      </c>
      <c r="B6430" s="2">
        <v>0.59140046296296289</v>
      </c>
      <c r="E6430">
        <v>108.5</v>
      </c>
      <c r="F6430">
        <v>42.3</v>
      </c>
      <c r="G6430">
        <v>33.1</v>
      </c>
    </row>
    <row r="6431" spans="1:7" x14ac:dyDescent="0.2">
      <c r="A6431" s="1">
        <v>42277</v>
      </c>
      <c r="B6431" s="2">
        <v>0.59141203703703704</v>
      </c>
      <c r="E6431">
        <v>108.5</v>
      </c>
      <c r="F6431">
        <v>42</v>
      </c>
      <c r="G6431">
        <v>33.1</v>
      </c>
    </row>
    <row r="6432" spans="1:7" x14ac:dyDescent="0.2">
      <c r="A6432" s="1">
        <v>42277</v>
      </c>
      <c r="B6432" s="2">
        <v>0.59142361111111108</v>
      </c>
      <c r="E6432">
        <v>108.5</v>
      </c>
      <c r="F6432">
        <v>42</v>
      </c>
      <c r="G6432">
        <v>33.200000000000003</v>
      </c>
    </row>
    <row r="6433" spans="1:7" x14ac:dyDescent="0.2">
      <c r="A6433" s="1">
        <v>42277</v>
      </c>
      <c r="B6433" s="2">
        <v>0.59143518518518523</v>
      </c>
      <c r="E6433">
        <v>108.5</v>
      </c>
      <c r="F6433">
        <v>42</v>
      </c>
      <c r="G6433">
        <v>33.200000000000003</v>
      </c>
    </row>
    <row r="6434" spans="1:7" x14ac:dyDescent="0.2">
      <c r="A6434" s="1">
        <v>42277</v>
      </c>
      <c r="B6434" s="2">
        <v>0.59144675925925927</v>
      </c>
      <c r="E6434">
        <v>108.5</v>
      </c>
      <c r="F6434">
        <v>42.1</v>
      </c>
      <c r="G6434">
        <v>33.200000000000003</v>
      </c>
    </row>
    <row r="6435" spans="1:7" x14ac:dyDescent="0.2">
      <c r="A6435" s="1">
        <v>42277</v>
      </c>
      <c r="B6435" s="2">
        <v>0.59145833333333331</v>
      </c>
      <c r="E6435">
        <v>108.5</v>
      </c>
      <c r="F6435">
        <v>42.1</v>
      </c>
      <c r="G6435">
        <v>33.200000000000003</v>
      </c>
    </row>
    <row r="6436" spans="1:7" x14ac:dyDescent="0.2">
      <c r="A6436" s="1">
        <v>42277</v>
      </c>
      <c r="B6436" s="2">
        <v>0.59146990740740735</v>
      </c>
      <c r="E6436">
        <v>108.3</v>
      </c>
      <c r="F6436">
        <v>42.1</v>
      </c>
      <c r="G6436">
        <v>33.1</v>
      </c>
    </row>
    <row r="6437" spans="1:7" x14ac:dyDescent="0.2">
      <c r="A6437" s="1">
        <v>42277</v>
      </c>
      <c r="B6437" s="2">
        <v>0.5914814814814815</v>
      </c>
      <c r="E6437">
        <v>108.3</v>
      </c>
      <c r="F6437">
        <v>42</v>
      </c>
      <c r="G6437">
        <v>33.1</v>
      </c>
    </row>
    <row r="6438" spans="1:7" x14ac:dyDescent="0.2">
      <c r="A6438" s="1">
        <v>42277</v>
      </c>
      <c r="B6438" s="2">
        <v>0.59149305555555554</v>
      </c>
      <c r="E6438">
        <v>108.3</v>
      </c>
      <c r="F6438">
        <v>42</v>
      </c>
      <c r="G6438">
        <v>33.1</v>
      </c>
    </row>
    <row r="6439" spans="1:7" x14ac:dyDescent="0.2">
      <c r="A6439" s="1">
        <v>42277</v>
      </c>
      <c r="B6439" s="2">
        <v>0.59150462962962969</v>
      </c>
      <c r="E6439">
        <v>108.3</v>
      </c>
      <c r="F6439">
        <v>42</v>
      </c>
      <c r="G6439">
        <v>32.799999999999997</v>
      </c>
    </row>
    <row r="6440" spans="1:7" x14ac:dyDescent="0.2">
      <c r="A6440" s="1">
        <v>42277</v>
      </c>
      <c r="B6440" s="2">
        <v>0.59151620370370372</v>
      </c>
      <c r="E6440">
        <v>107.9</v>
      </c>
      <c r="F6440">
        <v>42</v>
      </c>
      <c r="G6440">
        <v>32.799999999999997</v>
      </c>
    </row>
    <row r="6441" spans="1:7" x14ac:dyDescent="0.2">
      <c r="A6441" s="1">
        <v>42277</v>
      </c>
      <c r="B6441" s="2">
        <v>0.59152777777777776</v>
      </c>
      <c r="E6441">
        <v>107.9</v>
      </c>
      <c r="F6441">
        <v>42</v>
      </c>
      <c r="G6441">
        <v>32.799999999999997</v>
      </c>
    </row>
    <row r="6442" spans="1:7" x14ac:dyDescent="0.2">
      <c r="A6442" s="1">
        <v>42277</v>
      </c>
      <c r="B6442" s="2">
        <v>0.5915393518518518</v>
      </c>
      <c r="E6442">
        <v>107.9</v>
      </c>
      <c r="F6442">
        <v>42</v>
      </c>
      <c r="G6442">
        <v>33</v>
      </c>
    </row>
    <row r="6443" spans="1:7" x14ac:dyDescent="0.2">
      <c r="A6443" s="1">
        <v>42277</v>
      </c>
      <c r="B6443" s="2">
        <v>0.59155092592592595</v>
      </c>
      <c r="E6443">
        <v>104.9</v>
      </c>
      <c r="F6443">
        <v>42</v>
      </c>
      <c r="G6443">
        <v>33</v>
      </c>
    </row>
    <row r="6444" spans="1:7" x14ac:dyDescent="0.2">
      <c r="A6444" s="1">
        <v>42277</v>
      </c>
      <c r="B6444" s="2">
        <v>0.59156249999999999</v>
      </c>
      <c r="E6444">
        <v>104.9</v>
      </c>
      <c r="F6444">
        <v>42</v>
      </c>
      <c r="G6444">
        <v>33</v>
      </c>
    </row>
    <row r="6445" spans="1:7" x14ac:dyDescent="0.2">
      <c r="A6445" s="1">
        <v>42277</v>
      </c>
      <c r="B6445" s="2">
        <v>0.59157407407407414</v>
      </c>
      <c r="E6445">
        <v>104.9</v>
      </c>
      <c r="F6445">
        <v>42</v>
      </c>
      <c r="G6445">
        <v>33</v>
      </c>
    </row>
    <row r="6446" spans="1:7" x14ac:dyDescent="0.2">
      <c r="A6446" s="1">
        <v>42277</v>
      </c>
      <c r="B6446" s="2">
        <v>0.59158564814814818</v>
      </c>
      <c r="E6446">
        <v>107.9</v>
      </c>
      <c r="F6446">
        <v>42</v>
      </c>
      <c r="G6446">
        <v>33</v>
      </c>
    </row>
    <row r="6447" spans="1:7" x14ac:dyDescent="0.2">
      <c r="A6447" s="1">
        <v>42277</v>
      </c>
      <c r="B6447" s="2">
        <v>0.59159722222222222</v>
      </c>
      <c r="E6447">
        <v>107.9</v>
      </c>
      <c r="F6447">
        <v>41.9</v>
      </c>
      <c r="G6447">
        <v>33</v>
      </c>
    </row>
    <row r="6448" spans="1:7" x14ac:dyDescent="0.2">
      <c r="A6448" s="1">
        <v>42277</v>
      </c>
      <c r="B6448" s="2">
        <v>0.59160879629629626</v>
      </c>
      <c r="E6448">
        <v>107.9</v>
      </c>
      <c r="F6448">
        <v>41.9</v>
      </c>
      <c r="G6448">
        <v>33</v>
      </c>
    </row>
    <row r="6449" spans="1:7" x14ac:dyDescent="0.2">
      <c r="A6449" s="1">
        <v>42277</v>
      </c>
      <c r="B6449" s="2">
        <v>0.5916203703703703</v>
      </c>
      <c r="E6449">
        <v>107.9</v>
      </c>
      <c r="F6449">
        <v>41.9</v>
      </c>
      <c r="G6449">
        <v>33</v>
      </c>
    </row>
    <row r="6450" spans="1:7" x14ac:dyDescent="0.2">
      <c r="A6450" s="1">
        <v>42277</v>
      </c>
      <c r="B6450" s="2">
        <v>0.59163194444444445</v>
      </c>
      <c r="E6450">
        <v>107.9</v>
      </c>
      <c r="F6450">
        <v>42</v>
      </c>
      <c r="G6450">
        <v>33</v>
      </c>
    </row>
    <row r="6451" spans="1:7" x14ac:dyDescent="0.2">
      <c r="A6451" s="1">
        <v>42277</v>
      </c>
      <c r="B6451" s="2">
        <v>0.59164351851851849</v>
      </c>
      <c r="E6451">
        <v>107.9</v>
      </c>
      <c r="F6451">
        <v>42</v>
      </c>
      <c r="G6451">
        <v>33</v>
      </c>
    </row>
    <row r="6452" spans="1:7" x14ac:dyDescent="0.2">
      <c r="A6452" s="1">
        <v>42277</v>
      </c>
      <c r="B6452" s="2">
        <v>0.59165509259259264</v>
      </c>
      <c r="E6452">
        <v>107.8</v>
      </c>
      <c r="F6452">
        <v>42</v>
      </c>
      <c r="G6452">
        <v>33</v>
      </c>
    </row>
    <row r="6453" spans="1:7" x14ac:dyDescent="0.2">
      <c r="A6453" s="1">
        <v>42277</v>
      </c>
      <c r="B6453" s="2">
        <v>0.59166666666666667</v>
      </c>
      <c r="E6453">
        <v>107.8</v>
      </c>
      <c r="F6453">
        <v>42</v>
      </c>
      <c r="G6453">
        <v>33</v>
      </c>
    </row>
    <row r="6454" spans="1:7" x14ac:dyDescent="0.2">
      <c r="A6454" s="1">
        <v>42277</v>
      </c>
      <c r="B6454" s="2">
        <v>0.59167824074074071</v>
      </c>
      <c r="E6454">
        <v>107.8</v>
      </c>
      <c r="F6454">
        <v>42</v>
      </c>
      <c r="G6454">
        <v>33</v>
      </c>
    </row>
    <row r="6455" spans="1:7" x14ac:dyDescent="0.2">
      <c r="A6455" s="1">
        <v>42277</v>
      </c>
      <c r="B6455" s="2">
        <v>0.59168981481481475</v>
      </c>
      <c r="E6455">
        <v>107.8</v>
      </c>
      <c r="F6455">
        <v>42</v>
      </c>
      <c r="G6455">
        <v>33</v>
      </c>
    </row>
    <row r="6456" spans="1:7" x14ac:dyDescent="0.2">
      <c r="A6456" s="1">
        <v>42277</v>
      </c>
      <c r="B6456" s="2">
        <v>0.5917013888888889</v>
      </c>
      <c r="E6456">
        <v>107.4</v>
      </c>
      <c r="F6456">
        <v>42</v>
      </c>
      <c r="G6456">
        <v>33</v>
      </c>
    </row>
    <row r="6457" spans="1:7" x14ac:dyDescent="0.2">
      <c r="A6457" s="1">
        <v>42277</v>
      </c>
      <c r="B6457" s="2">
        <v>0.59171296296296294</v>
      </c>
      <c r="E6457">
        <v>107.4</v>
      </c>
      <c r="F6457">
        <v>42</v>
      </c>
      <c r="G6457">
        <v>33</v>
      </c>
    </row>
    <row r="6458" spans="1:7" x14ac:dyDescent="0.2">
      <c r="A6458" s="1">
        <v>42277</v>
      </c>
      <c r="B6458" s="2">
        <v>0.59172453703703709</v>
      </c>
      <c r="E6458">
        <v>107.4</v>
      </c>
      <c r="F6458">
        <v>42</v>
      </c>
      <c r="G6458">
        <v>33</v>
      </c>
    </row>
    <row r="6459" spans="1:7" x14ac:dyDescent="0.2">
      <c r="A6459" s="1">
        <v>42277</v>
      </c>
      <c r="B6459" s="2">
        <v>0.59173611111111113</v>
      </c>
      <c r="E6459">
        <v>103.5</v>
      </c>
      <c r="F6459">
        <v>42</v>
      </c>
      <c r="G6459">
        <v>33</v>
      </c>
    </row>
    <row r="6460" spans="1:7" x14ac:dyDescent="0.2">
      <c r="A6460" s="1">
        <v>42277</v>
      </c>
      <c r="B6460" s="2">
        <v>0.59174768518518517</v>
      </c>
      <c r="E6460">
        <v>103.5</v>
      </c>
      <c r="F6460">
        <v>41.8</v>
      </c>
      <c r="G6460">
        <v>33</v>
      </c>
    </row>
    <row r="6461" spans="1:7" x14ac:dyDescent="0.2">
      <c r="A6461" s="1">
        <v>42277</v>
      </c>
      <c r="B6461" s="2">
        <v>0.59175925925925921</v>
      </c>
      <c r="E6461">
        <v>103.5</v>
      </c>
      <c r="F6461">
        <v>41.8</v>
      </c>
      <c r="G6461">
        <v>33</v>
      </c>
    </row>
    <row r="6462" spans="1:7" x14ac:dyDescent="0.2">
      <c r="A6462" s="1">
        <v>42277</v>
      </c>
      <c r="B6462" s="2">
        <v>0.59177083333333336</v>
      </c>
      <c r="E6462">
        <v>107.4</v>
      </c>
      <c r="F6462">
        <v>41.8</v>
      </c>
      <c r="G6462">
        <v>33</v>
      </c>
    </row>
    <row r="6463" spans="1:7" x14ac:dyDescent="0.2">
      <c r="A6463" s="1">
        <v>42277</v>
      </c>
      <c r="B6463" s="2">
        <v>0.5917824074074074</v>
      </c>
      <c r="E6463">
        <v>107.4</v>
      </c>
      <c r="F6463">
        <v>41.7</v>
      </c>
      <c r="G6463">
        <v>33</v>
      </c>
    </row>
    <row r="6464" spans="1:7" x14ac:dyDescent="0.2">
      <c r="A6464" s="1">
        <v>42277</v>
      </c>
      <c r="B6464" s="2">
        <v>0.59179398148148155</v>
      </c>
      <c r="E6464">
        <v>107.4</v>
      </c>
      <c r="F6464">
        <v>41.7</v>
      </c>
      <c r="G6464">
        <v>33</v>
      </c>
    </row>
    <row r="6465" spans="1:7" x14ac:dyDescent="0.2">
      <c r="A6465" s="1">
        <v>42277</v>
      </c>
      <c r="B6465" s="2">
        <v>0.59180555555555558</v>
      </c>
      <c r="E6465">
        <v>107.2</v>
      </c>
      <c r="F6465">
        <v>41.7</v>
      </c>
      <c r="G6465">
        <v>33</v>
      </c>
    </row>
    <row r="6466" spans="1:7" x14ac:dyDescent="0.2">
      <c r="A6466" s="1">
        <v>42277</v>
      </c>
      <c r="B6466" s="2">
        <v>0.59181712962962962</v>
      </c>
      <c r="E6466">
        <v>107.2</v>
      </c>
      <c r="F6466">
        <v>41.8</v>
      </c>
      <c r="G6466">
        <v>33</v>
      </c>
    </row>
    <row r="6467" spans="1:7" x14ac:dyDescent="0.2">
      <c r="A6467" s="1">
        <v>42277</v>
      </c>
      <c r="B6467" s="2">
        <v>0.59182870370370366</v>
      </c>
      <c r="E6467">
        <v>107.2</v>
      </c>
      <c r="F6467">
        <v>41.8</v>
      </c>
      <c r="G6467">
        <v>33</v>
      </c>
    </row>
    <row r="6468" spans="1:7" x14ac:dyDescent="0.2">
      <c r="A6468" s="1">
        <v>42277</v>
      </c>
      <c r="B6468" s="2">
        <v>0.59184027777777781</v>
      </c>
      <c r="E6468">
        <v>107</v>
      </c>
      <c r="F6468">
        <v>41.8</v>
      </c>
      <c r="G6468">
        <v>33</v>
      </c>
    </row>
    <row r="6469" spans="1:7" x14ac:dyDescent="0.2">
      <c r="A6469" s="1">
        <v>42277</v>
      </c>
      <c r="B6469" s="2">
        <v>0.59185185185185185</v>
      </c>
      <c r="E6469">
        <v>107</v>
      </c>
      <c r="F6469">
        <v>41.7</v>
      </c>
      <c r="G6469">
        <v>33</v>
      </c>
    </row>
    <row r="6470" spans="1:7" x14ac:dyDescent="0.2">
      <c r="A6470" s="1">
        <v>42277</v>
      </c>
      <c r="B6470" s="2">
        <v>0.59186342592592589</v>
      </c>
      <c r="E6470">
        <v>107</v>
      </c>
      <c r="F6470">
        <v>41.7</v>
      </c>
      <c r="G6470">
        <v>33</v>
      </c>
    </row>
    <row r="6471" spans="1:7" x14ac:dyDescent="0.2">
      <c r="A6471" s="1">
        <v>42277</v>
      </c>
      <c r="B6471" s="2">
        <v>0.59187500000000004</v>
      </c>
      <c r="E6471">
        <v>107</v>
      </c>
      <c r="F6471">
        <v>41.7</v>
      </c>
      <c r="G6471">
        <v>32.799999999999997</v>
      </c>
    </row>
    <row r="6472" spans="1:7" x14ac:dyDescent="0.2">
      <c r="A6472" s="1">
        <v>42277</v>
      </c>
      <c r="B6472" s="2">
        <v>0.59188657407407408</v>
      </c>
      <c r="E6472">
        <v>106.4</v>
      </c>
      <c r="F6472">
        <v>41.6</v>
      </c>
      <c r="G6472">
        <v>32.799999999999997</v>
      </c>
    </row>
    <row r="6473" spans="1:7" x14ac:dyDescent="0.2">
      <c r="A6473" s="1">
        <v>42277</v>
      </c>
      <c r="B6473" s="2">
        <v>0.59189814814814812</v>
      </c>
      <c r="E6473">
        <v>106.4</v>
      </c>
      <c r="F6473">
        <v>41.6</v>
      </c>
      <c r="G6473">
        <v>32.799999999999997</v>
      </c>
    </row>
    <row r="6474" spans="1:7" x14ac:dyDescent="0.2">
      <c r="A6474" s="1">
        <v>42277</v>
      </c>
      <c r="B6474" s="2">
        <v>0.59190972222222216</v>
      </c>
      <c r="E6474">
        <v>106.4</v>
      </c>
      <c r="F6474">
        <v>41.6</v>
      </c>
      <c r="G6474">
        <v>32.799999999999997</v>
      </c>
    </row>
    <row r="6475" spans="1:7" x14ac:dyDescent="0.2">
      <c r="A6475" s="1">
        <v>42277</v>
      </c>
      <c r="B6475" s="2">
        <v>0.59192129629629631</v>
      </c>
      <c r="E6475">
        <v>101.6</v>
      </c>
      <c r="F6475">
        <v>41.6</v>
      </c>
      <c r="G6475">
        <v>32.799999999999997</v>
      </c>
    </row>
    <row r="6476" spans="1:7" x14ac:dyDescent="0.2">
      <c r="A6476" s="1">
        <v>42277</v>
      </c>
      <c r="B6476" s="2">
        <v>0.59193287037037035</v>
      </c>
      <c r="E6476">
        <v>101.6</v>
      </c>
      <c r="F6476">
        <v>41.6</v>
      </c>
      <c r="G6476">
        <v>32.799999999999997</v>
      </c>
    </row>
    <row r="6477" spans="1:7" x14ac:dyDescent="0.2">
      <c r="A6477" s="1">
        <v>42277</v>
      </c>
      <c r="B6477" s="2">
        <v>0.5919444444444445</v>
      </c>
      <c r="E6477">
        <v>101.6</v>
      </c>
      <c r="F6477">
        <v>41.6</v>
      </c>
      <c r="G6477">
        <v>32.799999999999997</v>
      </c>
    </row>
    <row r="6478" spans="1:7" x14ac:dyDescent="0.2">
      <c r="A6478" s="1">
        <v>42277</v>
      </c>
      <c r="B6478" s="2">
        <v>0.59195601851851853</v>
      </c>
      <c r="E6478">
        <v>106.6</v>
      </c>
      <c r="F6478">
        <v>41.6</v>
      </c>
      <c r="G6478">
        <v>32.799999999999997</v>
      </c>
    </row>
    <row r="6479" spans="1:7" x14ac:dyDescent="0.2">
      <c r="A6479" s="1">
        <v>42277</v>
      </c>
      <c r="B6479" s="2">
        <v>0.59196759259259257</v>
      </c>
      <c r="E6479">
        <v>106.6</v>
      </c>
      <c r="F6479">
        <v>41.5</v>
      </c>
      <c r="G6479">
        <v>32.799999999999997</v>
      </c>
    </row>
    <row r="6480" spans="1:7" x14ac:dyDescent="0.2">
      <c r="A6480" s="1">
        <v>42277</v>
      </c>
      <c r="B6480" s="2">
        <v>0.59197916666666661</v>
      </c>
      <c r="E6480">
        <v>106.6</v>
      </c>
      <c r="F6480">
        <v>41.5</v>
      </c>
      <c r="G6480">
        <v>33</v>
      </c>
    </row>
    <row r="6481" spans="1:7" x14ac:dyDescent="0.2">
      <c r="A6481" s="1">
        <v>42277</v>
      </c>
      <c r="B6481" s="2">
        <v>0.59199074074074076</v>
      </c>
      <c r="E6481">
        <v>106.8</v>
      </c>
      <c r="F6481">
        <v>41.5</v>
      </c>
      <c r="G6481">
        <v>33</v>
      </c>
    </row>
    <row r="6482" spans="1:7" x14ac:dyDescent="0.2">
      <c r="A6482" s="1">
        <v>42277</v>
      </c>
      <c r="B6482" s="2">
        <v>0.5920023148148148</v>
      </c>
      <c r="E6482">
        <v>106.8</v>
      </c>
      <c r="F6482">
        <v>41.7</v>
      </c>
      <c r="G6482">
        <v>33</v>
      </c>
    </row>
    <row r="6483" spans="1:7" x14ac:dyDescent="0.2">
      <c r="A6483" s="1">
        <v>42277</v>
      </c>
      <c r="B6483" s="2">
        <v>0.59201388888888895</v>
      </c>
      <c r="E6483">
        <v>106.8</v>
      </c>
      <c r="F6483">
        <v>41.7</v>
      </c>
      <c r="G6483">
        <v>33</v>
      </c>
    </row>
    <row r="6484" spans="1:7" x14ac:dyDescent="0.2">
      <c r="A6484" s="1">
        <v>42277</v>
      </c>
      <c r="B6484" s="2">
        <v>0.59202546296296299</v>
      </c>
      <c r="E6484">
        <v>106.9</v>
      </c>
      <c r="F6484">
        <v>41.7</v>
      </c>
      <c r="G6484">
        <v>33</v>
      </c>
    </row>
    <row r="6485" spans="1:7" x14ac:dyDescent="0.2">
      <c r="A6485" s="1">
        <v>42277</v>
      </c>
      <c r="B6485" s="2">
        <v>0.59203703703703703</v>
      </c>
      <c r="E6485">
        <v>106.9</v>
      </c>
      <c r="F6485">
        <v>41.7</v>
      </c>
      <c r="G6485">
        <v>33</v>
      </c>
    </row>
    <row r="6486" spans="1:7" x14ac:dyDescent="0.2">
      <c r="A6486" s="1">
        <v>42277</v>
      </c>
      <c r="B6486" s="2">
        <v>0.59204861111111107</v>
      </c>
      <c r="E6486">
        <v>106.9</v>
      </c>
      <c r="F6486">
        <v>41.7</v>
      </c>
      <c r="G6486">
        <v>33</v>
      </c>
    </row>
    <row r="6487" spans="1:7" x14ac:dyDescent="0.2">
      <c r="A6487" s="1">
        <v>42277</v>
      </c>
      <c r="B6487" s="2">
        <v>0.59206018518518522</v>
      </c>
      <c r="E6487">
        <v>106.9</v>
      </c>
      <c r="F6487">
        <v>41.7</v>
      </c>
      <c r="G6487">
        <v>32.799999999999997</v>
      </c>
    </row>
    <row r="6488" spans="1:7" x14ac:dyDescent="0.2">
      <c r="A6488" s="1">
        <v>42277</v>
      </c>
      <c r="B6488" s="2">
        <v>0.59207175925925926</v>
      </c>
      <c r="E6488">
        <v>106.1</v>
      </c>
      <c r="F6488">
        <v>41.7</v>
      </c>
      <c r="G6488">
        <v>32.799999999999997</v>
      </c>
    </row>
    <row r="6489" spans="1:7" x14ac:dyDescent="0.2">
      <c r="A6489" s="1">
        <v>42277</v>
      </c>
      <c r="B6489" s="2">
        <v>0.59208333333333341</v>
      </c>
      <c r="E6489">
        <v>106.1</v>
      </c>
      <c r="F6489">
        <v>41.7</v>
      </c>
      <c r="G6489">
        <v>32.799999999999997</v>
      </c>
    </row>
    <row r="6490" spans="1:7" x14ac:dyDescent="0.2">
      <c r="A6490" s="1">
        <v>42277</v>
      </c>
      <c r="B6490" s="2">
        <v>0.59209490740740744</v>
      </c>
      <c r="E6490">
        <v>106.1</v>
      </c>
      <c r="F6490">
        <v>41.7</v>
      </c>
      <c r="G6490">
        <v>33</v>
      </c>
    </row>
    <row r="6491" spans="1:7" x14ac:dyDescent="0.2">
      <c r="A6491" s="1">
        <v>42277</v>
      </c>
      <c r="B6491" s="2">
        <v>0.59210648148148148</v>
      </c>
      <c r="E6491">
        <v>103.6</v>
      </c>
      <c r="F6491">
        <v>41.7</v>
      </c>
      <c r="G6491">
        <v>33</v>
      </c>
    </row>
    <row r="6492" spans="1:7" x14ac:dyDescent="0.2">
      <c r="A6492" s="1">
        <v>42277</v>
      </c>
      <c r="B6492" s="2">
        <v>0.59211805555555552</v>
      </c>
      <c r="E6492">
        <v>103.6</v>
      </c>
      <c r="F6492">
        <v>41.6</v>
      </c>
      <c r="G6492">
        <v>33</v>
      </c>
    </row>
    <row r="6493" spans="1:7" x14ac:dyDescent="0.2">
      <c r="A6493" s="1">
        <v>42277</v>
      </c>
      <c r="B6493" s="2">
        <v>0.59212962962962956</v>
      </c>
      <c r="E6493">
        <v>103.6</v>
      </c>
      <c r="F6493">
        <v>41.6</v>
      </c>
      <c r="G6493">
        <v>32.9</v>
      </c>
    </row>
    <row r="6494" spans="1:7" x14ac:dyDescent="0.2">
      <c r="A6494" s="1">
        <v>42277</v>
      </c>
      <c r="B6494" s="2">
        <v>0.59214120370370371</v>
      </c>
      <c r="E6494">
        <v>106.6</v>
      </c>
      <c r="F6494">
        <v>41.6</v>
      </c>
      <c r="G6494">
        <v>32.9</v>
      </c>
    </row>
    <row r="6495" spans="1:7" x14ac:dyDescent="0.2">
      <c r="A6495" s="1">
        <v>42277</v>
      </c>
      <c r="B6495" s="2">
        <v>0.59215277777777775</v>
      </c>
      <c r="E6495">
        <v>106.6</v>
      </c>
      <c r="F6495">
        <v>41.4</v>
      </c>
      <c r="G6495">
        <v>32.9</v>
      </c>
    </row>
    <row r="6496" spans="1:7" x14ac:dyDescent="0.2">
      <c r="A6496" s="1">
        <v>42277</v>
      </c>
      <c r="B6496" s="2">
        <v>0.5921643518518519</v>
      </c>
      <c r="E6496">
        <v>106.6</v>
      </c>
      <c r="F6496">
        <v>41.4</v>
      </c>
      <c r="G6496">
        <v>33</v>
      </c>
    </row>
    <row r="6497" spans="1:7" x14ac:dyDescent="0.2">
      <c r="A6497" s="1">
        <v>42277</v>
      </c>
      <c r="B6497" s="2">
        <v>0.59217592592592594</v>
      </c>
      <c r="E6497">
        <v>106.4</v>
      </c>
      <c r="F6497">
        <v>41.4</v>
      </c>
      <c r="G6497">
        <v>33</v>
      </c>
    </row>
    <row r="6498" spans="1:7" x14ac:dyDescent="0.2">
      <c r="A6498" s="1">
        <v>42277</v>
      </c>
      <c r="B6498" s="2">
        <v>0.59218749999999998</v>
      </c>
      <c r="E6498">
        <v>106.4</v>
      </c>
      <c r="F6498">
        <v>41.7</v>
      </c>
      <c r="G6498">
        <v>33</v>
      </c>
    </row>
    <row r="6499" spans="1:7" x14ac:dyDescent="0.2">
      <c r="A6499" s="1">
        <v>42277</v>
      </c>
      <c r="B6499" s="2">
        <v>0.59219907407407402</v>
      </c>
      <c r="E6499">
        <v>106.4</v>
      </c>
      <c r="F6499">
        <v>41.7</v>
      </c>
      <c r="G6499">
        <v>33</v>
      </c>
    </row>
    <row r="6500" spans="1:7" x14ac:dyDescent="0.2">
      <c r="A6500" s="1">
        <v>42277</v>
      </c>
      <c r="B6500" s="2">
        <v>0.59221064814814817</v>
      </c>
      <c r="E6500">
        <v>106.5</v>
      </c>
      <c r="F6500">
        <v>41.7</v>
      </c>
      <c r="G6500">
        <v>33.200000000000003</v>
      </c>
    </row>
    <row r="6501" spans="1:7" x14ac:dyDescent="0.2">
      <c r="A6501" s="1">
        <v>42277</v>
      </c>
      <c r="B6501" s="2">
        <v>0.59222222222222221</v>
      </c>
      <c r="E6501">
        <v>106.5</v>
      </c>
      <c r="F6501">
        <v>41.7</v>
      </c>
      <c r="G6501">
        <v>33.200000000000003</v>
      </c>
    </row>
    <row r="6502" spans="1:7" x14ac:dyDescent="0.2">
      <c r="A6502" s="1">
        <v>42277</v>
      </c>
      <c r="B6502" s="2">
        <v>0.59223379629629636</v>
      </c>
      <c r="E6502">
        <v>106.5</v>
      </c>
      <c r="F6502">
        <v>41.7</v>
      </c>
      <c r="G6502">
        <v>33.200000000000003</v>
      </c>
    </row>
    <row r="6503" spans="1:7" x14ac:dyDescent="0.2">
      <c r="A6503" s="1">
        <v>42277</v>
      </c>
      <c r="B6503" s="2">
        <v>0.59224537037037039</v>
      </c>
      <c r="E6503">
        <v>106.5</v>
      </c>
      <c r="F6503">
        <v>41.7</v>
      </c>
      <c r="G6503">
        <v>32.799999999999997</v>
      </c>
    </row>
    <row r="6504" spans="1:7" x14ac:dyDescent="0.2">
      <c r="A6504" s="1">
        <v>42277</v>
      </c>
      <c r="B6504" s="2">
        <v>0.59225694444444443</v>
      </c>
      <c r="E6504">
        <v>106.4</v>
      </c>
      <c r="F6504">
        <v>41.7</v>
      </c>
      <c r="G6504">
        <v>32.799999999999997</v>
      </c>
    </row>
    <row r="6505" spans="1:7" x14ac:dyDescent="0.2">
      <c r="A6505" s="1">
        <v>42277</v>
      </c>
      <c r="B6505" s="2">
        <v>0.59226851851851847</v>
      </c>
      <c r="E6505">
        <v>106.4</v>
      </c>
      <c r="F6505">
        <v>41.7</v>
      </c>
      <c r="G6505">
        <v>32.799999999999997</v>
      </c>
    </row>
    <row r="6506" spans="1:7" x14ac:dyDescent="0.2">
      <c r="A6506" s="1">
        <v>42277</v>
      </c>
      <c r="B6506" s="2">
        <v>0.59228009259259262</v>
      </c>
      <c r="E6506">
        <v>106.4</v>
      </c>
      <c r="F6506">
        <v>41.7</v>
      </c>
      <c r="G6506">
        <v>33</v>
      </c>
    </row>
    <row r="6507" spans="1:7" x14ac:dyDescent="0.2">
      <c r="A6507" s="1">
        <v>42277</v>
      </c>
      <c r="B6507" s="2">
        <v>0.59229166666666666</v>
      </c>
      <c r="E6507">
        <v>103.4</v>
      </c>
      <c r="F6507">
        <v>41.7</v>
      </c>
      <c r="G6507">
        <v>33</v>
      </c>
    </row>
    <row r="6508" spans="1:7" x14ac:dyDescent="0.2">
      <c r="A6508" s="1">
        <v>42277</v>
      </c>
      <c r="B6508" s="2">
        <v>0.59230324074074081</v>
      </c>
      <c r="E6508">
        <v>103.4</v>
      </c>
      <c r="F6508">
        <v>41.6</v>
      </c>
      <c r="G6508">
        <v>33</v>
      </c>
    </row>
    <row r="6509" spans="1:7" x14ac:dyDescent="0.2">
      <c r="A6509" s="1">
        <v>42277</v>
      </c>
      <c r="B6509" s="2">
        <v>0.59231481481481485</v>
      </c>
      <c r="E6509">
        <v>103.4</v>
      </c>
      <c r="F6509">
        <v>41.6</v>
      </c>
      <c r="G6509">
        <v>33</v>
      </c>
    </row>
    <row r="6510" spans="1:7" x14ac:dyDescent="0.2">
      <c r="A6510" s="1">
        <v>42277</v>
      </c>
      <c r="B6510" s="2">
        <v>0.59232638888888889</v>
      </c>
      <c r="E6510">
        <v>106.5</v>
      </c>
      <c r="F6510">
        <v>41.6</v>
      </c>
      <c r="G6510">
        <v>33</v>
      </c>
    </row>
    <row r="6511" spans="1:7" x14ac:dyDescent="0.2">
      <c r="A6511" s="1">
        <v>42277</v>
      </c>
      <c r="B6511" s="2">
        <v>0.59233796296296293</v>
      </c>
      <c r="E6511">
        <v>106.5</v>
      </c>
      <c r="F6511">
        <v>41.4</v>
      </c>
      <c r="G6511">
        <v>33</v>
      </c>
    </row>
    <row r="6512" spans="1:7" x14ac:dyDescent="0.2">
      <c r="A6512" s="1">
        <v>42277</v>
      </c>
      <c r="B6512" s="2">
        <v>0.59234953703703697</v>
      </c>
      <c r="E6512">
        <v>106.5</v>
      </c>
      <c r="F6512">
        <v>41.4</v>
      </c>
      <c r="G6512">
        <v>32.9</v>
      </c>
    </row>
    <row r="6513" spans="1:7" x14ac:dyDescent="0.2">
      <c r="A6513" s="1">
        <v>42277</v>
      </c>
      <c r="B6513" s="2">
        <v>0.59236111111111112</v>
      </c>
      <c r="E6513">
        <v>105.6</v>
      </c>
      <c r="F6513">
        <v>41.4</v>
      </c>
      <c r="G6513">
        <v>32.9</v>
      </c>
    </row>
    <row r="6514" spans="1:7" x14ac:dyDescent="0.2">
      <c r="A6514" s="1">
        <v>42277</v>
      </c>
      <c r="B6514" s="2">
        <v>0.59237268518518515</v>
      </c>
      <c r="E6514">
        <v>105.6</v>
      </c>
      <c r="F6514">
        <v>41.5</v>
      </c>
      <c r="G6514">
        <v>32.9</v>
      </c>
    </row>
    <row r="6515" spans="1:7" x14ac:dyDescent="0.2">
      <c r="A6515" s="1">
        <v>42277</v>
      </c>
      <c r="B6515" s="2">
        <v>0.5923842592592593</v>
      </c>
      <c r="E6515">
        <v>105.6</v>
      </c>
      <c r="F6515">
        <v>41.5</v>
      </c>
      <c r="G6515">
        <v>32.9</v>
      </c>
    </row>
    <row r="6516" spans="1:7" x14ac:dyDescent="0.2">
      <c r="A6516" s="1">
        <v>42277</v>
      </c>
      <c r="B6516" s="2">
        <v>0.59239583333333334</v>
      </c>
      <c r="E6516">
        <v>106.1</v>
      </c>
      <c r="F6516">
        <v>41.5</v>
      </c>
      <c r="G6516">
        <v>32.9</v>
      </c>
    </row>
    <row r="6517" spans="1:7" x14ac:dyDescent="0.2">
      <c r="A6517" s="1">
        <v>42277</v>
      </c>
      <c r="B6517" s="2">
        <v>0.59240740740740738</v>
      </c>
      <c r="E6517">
        <v>106.1</v>
      </c>
      <c r="F6517">
        <v>41.5</v>
      </c>
      <c r="G6517">
        <v>32.9</v>
      </c>
    </row>
    <row r="6518" spans="1:7" x14ac:dyDescent="0.2">
      <c r="A6518" s="1">
        <v>42277</v>
      </c>
      <c r="B6518" s="2">
        <v>0.59241898148148142</v>
      </c>
      <c r="E6518">
        <v>106.1</v>
      </c>
      <c r="F6518">
        <v>41.5</v>
      </c>
      <c r="G6518">
        <v>32.9</v>
      </c>
    </row>
    <row r="6519" spans="1:7" x14ac:dyDescent="0.2">
      <c r="A6519" s="1">
        <v>42277</v>
      </c>
      <c r="B6519" s="2">
        <v>0.59243055555555557</v>
      </c>
      <c r="E6519">
        <v>106.1</v>
      </c>
      <c r="F6519">
        <v>41.5</v>
      </c>
      <c r="G6519">
        <v>32.799999999999997</v>
      </c>
    </row>
    <row r="6520" spans="1:7" x14ac:dyDescent="0.2">
      <c r="A6520" s="1">
        <v>42277</v>
      </c>
      <c r="B6520" s="2">
        <v>0.59244212962962961</v>
      </c>
      <c r="E6520">
        <v>105.5</v>
      </c>
      <c r="F6520">
        <v>41.4</v>
      </c>
      <c r="G6520">
        <v>32.799999999999997</v>
      </c>
    </row>
    <row r="6521" spans="1:7" x14ac:dyDescent="0.2">
      <c r="A6521" s="1">
        <v>42277</v>
      </c>
      <c r="B6521" s="2">
        <v>0.59245370370370376</v>
      </c>
      <c r="E6521">
        <v>105.5</v>
      </c>
      <c r="F6521">
        <v>41.4</v>
      </c>
      <c r="G6521">
        <v>32.799999999999997</v>
      </c>
    </row>
    <row r="6522" spans="1:7" x14ac:dyDescent="0.2">
      <c r="A6522" s="1">
        <v>42277</v>
      </c>
      <c r="B6522" s="2">
        <v>0.5924652777777778</v>
      </c>
      <c r="E6522">
        <v>105.5</v>
      </c>
      <c r="F6522">
        <v>41.4</v>
      </c>
      <c r="G6522">
        <v>33</v>
      </c>
    </row>
    <row r="6523" spans="1:7" x14ac:dyDescent="0.2">
      <c r="A6523" s="1">
        <v>42277</v>
      </c>
      <c r="B6523" s="2">
        <v>0.59247685185185184</v>
      </c>
      <c r="E6523">
        <v>101.8</v>
      </c>
      <c r="F6523">
        <v>41.4</v>
      </c>
      <c r="G6523">
        <v>33</v>
      </c>
    </row>
    <row r="6524" spans="1:7" x14ac:dyDescent="0.2">
      <c r="A6524" s="1">
        <v>42277</v>
      </c>
      <c r="B6524" s="2">
        <v>0.59248842592592588</v>
      </c>
      <c r="E6524">
        <v>101.8</v>
      </c>
      <c r="F6524">
        <v>41.5</v>
      </c>
      <c r="G6524">
        <v>33</v>
      </c>
    </row>
    <row r="6525" spans="1:7" x14ac:dyDescent="0.2">
      <c r="A6525" s="1">
        <v>42277</v>
      </c>
      <c r="B6525" s="2">
        <v>0.59250000000000003</v>
      </c>
      <c r="E6525">
        <v>101.8</v>
      </c>
      <c r="F6525">
        <v>41.5</v>
      </c>
      <c r="G6525">
        <v>33.1</v>
      </c>
    </row>
    <row r="6526" spans="1:7" x14ac:dyDescent="0.2">
      <c r="A6526" s="1">
        <v>42277</v>
      </c>
      <c r="B6526" s="2">
        <v>0.59251157407407407</v>
      </c>
      <c r="E6526">
        <v>106</v>
      </c>
      <c r="F6526">
        <v>41.5</v>
      </c>
      <c r="G6526">
        <v>33.1</v>
      </c>
    </row>
    <row r="6527" spans="1:7" x14ac:dyDescent="0.2">
      <c r="A6527" s="1">
        <v>42277</v>
      </c>
      <c r="B6527" s="2">
        <v>0.59252314814814822</v>
      </c>
      <c r="E6527">
        <v>106</v>
      </c>
      <c r="F6527">
        <v>41.3</v>
      </c>
      <c r="G6527">
        <v>33.1</v>
      </c>
    </row>
    <row r="6528" spans="1:7" x14ac:dyDescent="0.2">
      <c r="A6528" s="1">
        <v>42277</v>
      </c>
      <c r="B6528" s="2">
        <v>0.59253472222222225</v>
      </c>
      <c r="E6528">
        <v>106</v>
      </c>
      <c r="F6528">
        <v>41.3</v>
      </c>
      <c r="G6528">
        <v>33.1</v>
      </c>
    </row>
    <row r="6529" spans="1:7" x14ac:dyDescent="0.2">
      <c r="A6529" s="1">
        <v>42277</v>
      </c>
      <c r="B6529" s="2">
        <v>0.59254629629629629</v>
      </c>
      <c r="E6529">
        <v>106.2</v>
      </c>
      <c r="F6529">
        <v>41.3</v>
      </c>
      <c r="G6529">
        <v>33.1</v>
      </c>
    </row>
    <row r="6530" spans="1:7" x14ac:dyDescent="0.2">
      <c r="A6530" s="1">
        <v>42277</v>
      </c>
      <c r="B6530" s="2">
        <v>0.59255787037037033</v>
      </c>
      <c r="E6530">
        <v>106.2</v>
      </c>
      <c r="F6530">
        <v>41.5</v>
      </c>
      <c r="G6530">
        <v>33.1</v>
      </c>
    </row>
    <row r="6531" spans="1:7" x14ac:dyDescent="0.2">
      <c r="A6531" s="1">
        <v>42277</v>
      </c>
      <c r="B6531" s="2">
        <v>0.59256944444444448</v>
      </c>
      <c r="E6531">
        <v>106.2</v>
      </c>
      <c r="F6531">
        <v>41.5</v>
      </c>
      <c r="G6531">
        <v>33.1</v>
      </c>
    </row>
    <row r="6532" spans="1:7" x14ac:dyDescent="0.2">
      <c r="A6532" s="1">
        <v>42277</v>
      </c>
      <c r="B6532" s="2">
        <v>0.59258101851851852</v>
      </c>
      <c r="E6532">
        <v>106.1</v>
      </c>
      <c r="F6532">
        <v>41.5</v>
      </c>
      <c r="G6532">
        <v>33.1</v>
      </c>
    </row>
    <row r="6533" spans="1:7" x14ac:dyDescent="0.2">
      <c r="A6533" s="1">
        <v>42277</v>
      </c>
      <c r="B6533" s="2">
        <v>0.59259259259259256</v>
      </c>
      <c r="E6533">
        <v>106.1</v>
      </c>
      <c r="F6533">
        <v>41.5</v>
      </c>
      <c r="G6533">
        <v>33.1</v>
      </c>
    </row>
    <row r="6534" spans="1:7" x14ac:dyDescent="0.2">
      <c r="A6534" s="1">
        <v>42277</v>
      </c>
      <c r="B6534" s="2">
        <v>0.59260416666666671</v>
      </c>
      <c r="E6534">
        <v>106.1</v>
      </c>
      <c r="F6534">
        <v>41.5</v>
      </c>
      <c r="G6534">
        <v>33.1</v>
      </c>
    </row>
    <row r="6535" spans="1:7" x14ac:dyDescent="0.2">
      <c r="A6535" s="1">
        <v>42277</v>
      </c>
      <c r="B6535" s="2">
        <v>0.59261574074074075</v>
      </c>
      <c r="E6535">
        <v>106.1</v>
      </c>
      <c r="F6535">
        <v>41.5</v>
      </c>
      <c r="G6535">
        <v>33</v>
      </c>
    </row>
    <row r="6536" spans="1:7" x14ac:dyDescent="0.2">
      <c r="A6536" s="1">
        <v>42277</v>
      </c>
      <c r="B6536" s="2">
        <v>0.59262731481481479</v>
      </c>
      <c r="E6536">
        <v>105.5</v>
      </c>
      <c r="F6536">
        <v>41.4</v>
      </c>
      <c r="G6536">
        <v>33</v>
      </c>
    </row>
    <row r="6537" spans="1:7" x14ac:dyDescent="0.2">
      <c r="A6537" s="1">
        <v>42277</v>
      </c>
      <c r="B6537" s="2">
        <v>0.59263888888888883</v>
      </c>
      <c r="E6537">
        <v>105.5</v>
      </c>
      <c r="F6537">
        <v>41.4</v>
      </c>
      <c r="G6537">
        <v>33</v>
      </c>
    </row>
    <row r="6538" spans="1:7" x14ac:dyDescent="0.2">
      <c r="A6538" s="1">
        <v>42277</v>
      </c>
      <c r="B6538" s="2">
        <v>0.59265046296296298</v>
      </c>
      <c r="E6538">
        <v>105.5</v>
      </c>
      <c r="F6538">
        <v>41.4</v>
      </c>
      <c r="G6538">
        <v>33</v>
      </c>
    </row>
    <row r="6539" spans="1:7" x14ac:dyDescent="0.2">
      <c r="A6539" s="1">
        <v>42277</v>
      </c>
      <c r="B6539" s="2">
        <v>0.59266203703703701</v>
      </c>
      <c r="E6539">
        <v>101.9</v>
      </c>
      <c r="F6539">
        <v>41.4</v>
      </c>
      <c r="G6539">
        <v>33</v>
      </c>
    </row>
    <row r="6540" spans="1:7" x14ac:dyDescent="0.2">
      <c r="A6540" s="1">
        <v>42277</v>
      </c>
      <c r="B6540" s="2">
        <v>0.59267361111111116</v>
      </c>
      <c r="E6540">
        <v>101.9</v>
      </c>
      <c r="F6540">
        <v>41.3</v>
      </c>
      <c r="G6540">
        <v>33</v>
      </c>
    </row>
    <row r="6541" spans="1:7" x14ac:dyDescent="0.2">
      <c r="A6541" s="1">
        <v>42277</v>
      </c>
      <c r="B6541" s="2">
        <v>0.5926851851851852</v>
      </c>
      <c r="E6541">
        <v>101.9</v>
      </c>
      <c r="F6541">
        <v>41.3</v>
      </c>
      <c r="G6541">
        <v>33</v>
      </c>
    </row>
    <row r="6542" spans="1:7" x14ac:dyDescent="0.2">
      <c r="A6542" s="1">
        <v>42277</v>
      </c>
      <c r="B6542" s="2">
        <v>0.59269675925925924</v>
      </c>
      <c r="E6542">
        <v>105.6</v>
      </c>
      <c r="F6542">
        <v>41.3</v>
      </c>
      <c r="G6542">
        <v>33</v>
      </c>
    </row>
    <row r="6543" spans="1:7" x14ac:dyDescent="0.2">
      <c r="A6543" s="1">
        <v>42277</v>
      </c>
      <c r="B6543" s="2">
        <v>0.59270833333333328</v>
      </c>
      <c r="E6543">
        <v>105.6</v>
      </c>
      <c r="F6543">
        <v>41.2</v>
      </c>
      <c r="G6543">
        <v>33</v>
      </c>
    </row>
    <row r="6544" spans="1:7" x14ac:dyDescent="0.2">
      <c r="A6544" s="1">
        <v>42277</v>
      </c>
      <c r="B6544" s="2">
        <v>0.59271990740740743</v>
      </c>
      <c r="E6544">
        <v>105.6</v>
      </c>
      <c r="F6544">
        <v>41.2</v>
      </c>
      <c r="G6544">
        <v>33</v>
      </c>
    </row>
    <row r="6545" spans="1:7" x14ac:dyDescent="0.2">
      <c r="A6545" s="1">
        <v>42277</v>
      </c>
      <c r="B6545" s="2">
        <v>0.59273148148148147</v>
      </c>
      <c r="E6545">
        <v>105.6</v>
      </c>
      <c r="F6545">
        <v>41.2</v>
      </c>
      <c r="G6545">
        <v>33</v>
      </c>
    </row>
    <row r="6546" spans="1:7" x14ac:dyDescent="0.2">
      <c r="A6546" s="1">
        <v>42277</v>
      </c>
      <c r="B6546" s="2">
        <v>0.59274305555555562</v>
      </c>
      <c r="E6546">
        <v>105.6</v>
      </c>
      <c r="F6546">
        <v>41.4</v>
      </c>
      <c r="G6546">
        <v>33</v>
      </c>
    </row>
    <row r="6547" spans="1:7" x14ac:dyDescent="0.2">
      <c r="A6547" s="1">
        <v>42277</v>
      </c>
      <c r="B6547" s="2">
        <v>0.59275462962962966</v>
      </c>
      <c r="E6547">
        <v>105.6</v>
      </c>
      <c r="F6547">
        <v>41.4</v>
      </c>
      <c r="G6547">
        <v>33</v>
      </c>
    </row>
    <row r="6548" spans="1:7" x14ac:dyDescent="0.2">
      <c r="A6548" s="1">
        <v>42277</v>
      </c>
      <c r="B6548" s="2">
        <v>0.5927662037037037</v>
      </c>
      <c r="E6548">
        <v>105.6</v>
      </c>
      <c r="F6548">
        <v>41.4</v>
      </c>
      <c r="G6548">
        <v>33</v>
      </c>
    </row>
    <row r="6549" spans="1:7" x14ac:dyDescent="0.2">
      <c r="A6549" s="1">
        <v>42277</v>
      </c>
      <c r="B6549" s="2">
        <v>0.59277777777777774</v>
      </c>
      <c r="E6549">
        <v>105.6</v>
      </c>
      <c r="F6549">
        <v>41.3</v>
      </c>
      <c r="G6549">
        <v>33</v>
      </c>
    </row>
    <row r="6550" spans="1:7" x14ac:dyDescent="0.2">
      <c r="A6550" s="1">
        <v>42277</v>
      </c>
      <c r="B6550" s="2">
        <v>0.59278935185185189</v>
      </c>
      <c r="E6550">
        <v>105.6</v>
      </c>
      <c r="F6550">
        <v>41.3</v>
      </c>
      <c r="G6550">
        <v>33</v>
      </c>
    </row>
    <row r="6551" spans="1:7" x14ac:dyDescent="0.2">
      <c r="A6551" s="1">
        <v>42277</v>
      </c>
      <c r="B6551" s="2">
        <v>0.59280092592592593</v>
      </c>
      <c r="E6551">
        <v>105.6</v>
      </c>
      <c r="F6551">
        <v>41.3</v>
      </c>
      <c r="G6551">
        <v>32.9</v>
      </c>
    </row>
    <row r="6552" spans="1:7" x14ac:dyDescent="0.2">
      <c r="A6552" s="1">
        <v>42277</v>
      </c>
      <c r="B6552" s="2">
        <v>0.59281249999999996</v>
      </c>
      <c r="E6552">
        <v>104.9</v>
      </c>
      <c r="F6552">
        <v>41.3</v>
      </c>
      <c r="G6552">
        <v>32.9</v>
      </c>
    </row>
    <row r="6553" spans="1:7" x14ac:dyDescent="0.2">
      <c r="A6553" s="1">
        <v>42277</v>
      </c>
      <c r="B6553" s="2">
        <v>0.59282407407407411</v>
      </c>
      <c r="E6553">
        <v>104.9</v>
      </c>
      <c r="F6553">
        <v>41.3</v>
      </c>
      <c r="G6553">
        <v>32.9</v>
      </c>
    </row>
    <row r="6554" spans="1:7" x14ac:dyDescent="0.2">
      <c r="A6554" s="1">
        <v>42277</v>
      </c>
      <c r="B6554" s="2">
        <v>0.59283564814814815</v>
      </c>
      <c r="E6554">
        <v>104.9</v>
      </c>
      <c r="F6554">
        <v>41.3</v>
      </c>
      <c r="G6554">
        <v>33</v>
      </c>
    </row>
    <row r="6555" spans="1:7" x14ac:dyDescent="0.2">
      <c r="A6555" s="1">
        <v>42277</v>
      </c>
      <c r="B6555" s="2">
        <v>0.59284722222222219</v>
      </c>
      <c r="E6555">
        <v>102</v>
      </c>
      <c r="F6555">
        <v>41.3</v>
      </c>
      <c r="G6555">
        <v>33</v>
      </c>
    </row>
    <row r="6556" spans="1:7" x14ac:dyDescent="0.2">
      <c r="A6556" s="1">
        <v>42277</v>
      </c>
      <c r="B6556" s="2">
        <v>0.59285879629629623</v>
      </c>
      <c r="E6556">
        <v>102</v>
      </c>
      <c r="F6556">
        <v>41.3</v>
      </c>
      <c r="G6556">
        <v>33</v>
      </c>
    </row>
    <row r="6557" spans="1:7" x14ac:dyDescent="0.2">
      <c r="A6557" s="1">
        <v>42277</v>
      </c>
      <c r="B6557" s="2">
        <v>0.59287037037037038</v>
      </c>
      <c r="E6557">
        <v>102</v>
      </c>
      <c r="F6557">
        <v>41.3</v>
      </c>
      <c r="G6557">
        <v>33</v>
      </c>
    </row>
    <row r="6558" spans="1:7" x14ac:dyDescent="0.2">
      <c r="A6558" s="1">
        <v>42277</v>
      </c>
      <c r="B6558" s="2">
        <v>0.59288194444444442</v>
      </c>
      <c r="E6558">
        <v>104.8</v>
      </c>
      <c r="F6558">
        <v>41.3</v>
      </c>
      <c r="G6558">
        <v>33</v>
      </c>
    </row>
    <row r="6559" spans="1:7" x14ac:dyDescent="0.2">
      <c r="A6559" s="1">
        <v>42277</v>
      </c>
      <c r="B6559" s="2">
        <v>0.59289351851851857</v>
      </c>
      <c r="E6559">
        <v>104.8</v>
      </c>
      <c r="F6559">
        <v>41.1</v>
      </c>
      <c r="G6559">
        <v>33</v>
      </c>
    </row>
    <row r="6560" spans="1:7" x14ac:dyDescent="0.2">
      <c r="A6560" s="1">
        <v>42277</v>
      </c>
      <c r="B6560" s="2">
        <v>0.59290509259259261</v>
      </c>
      <c r="E6560">
        <v>104.8</v>
      </c>
      <c r="F6560">
        <v>41.1</v>
      </c>
      <c r="G6560">
        <v>32.9</v>
      </c>
    </row>
    <row r="6561" spans="1:7" x14ac:dyDescent="0.2">
      <c r="A6561" s="1">
        <v>42277</v>
      </c>
      <c r="B6561" s="2">
        <v>0.59291666666666665</v>
      </c>
      <c r="E6561">
        <v>104.7</v>
      </c>
      <c r="F6561">
        <v>41.1</v>
      </c>
      <c r="G6561">
        <v>32.9</v>
      </c>
    </row>
    <row r="6562" spans="1:7" x14ac:dyDescent="0.2">
      <c r="A6562" s="1">
        <v>42277</v>
      </c>
      <c r="B6562" s="2">
        <v>0.59292824074074069</v>
      </c>
      <c r="E6562">
        <v>104.7</v>
      </c>
      <c r="F6562">
        <v>41.2</v>
      </c>
      <c r="G6562">
        <v>32.9</v>
      </c>
    </row>
    <row r="6563" spans="1:7" x14ac:dyDescent="0.2">
      <c r="A6563" s="1">
        <v>42277</v>
      </c>
      <c r="B6563" s="2">
        <v>0.59293981481481484</v>
      </c>
      <c r="E6563">
        <v>104.7</v>
      </c>
      <c r="F6563">
        <v>41.2</v>
      </c>
      <c r="G6563">
        <v>32.9</v>
      </c>
    </row>
    <row r="6564" spans="1:7" x14ac:dyDescent="0.2">
      <c r="A6564" s="1">
        <v>42277</v>
      </c>
      <c r="B6564" s="2">
        <v>0.59295138888888888</v>
      </c>
      <c r="E6564">
        <v>105</v>
      </c>
      <c r="F6564">
        <v>41.2</v>
      </c>
      <c r="G6564">
        <v>33</v>
      </c>
    </row>
    <row r="6565" spans="1:7" x14ac:dyDescent="0.2">
      <c r="A6565" s="1">
        <v>42277</v>
      </c>
      <c r="B6565" s="2">
        <v>0.59296296296296302</v>
      </c>
      <c r="E6565">
        <v>105</v>
      </c>
      <c r="F6565">
        <v>41.2</v>
      </c>
      <c r="G6565">
        <v>33</v>
      </c>
    </row>
    <row r="6566" spans="1:7" x14ac:dyDescent="0.2">
      <c r="A6566" s="1">
        <v>42277</v>
      </c>
      <c r="B6566" s="2">
        <v>0.59297453703703706</v>
      </c>
      <c r="E6566">
        <v>105</v>
      </c>
      <c r="F6566">
        <v>41.2</v>
      </c>
      <c r="G6566">
        <v>33</v>
      </c>
    </row>
    <row r="6567" spans="1:7" x14ac:dyDescent="0.2">
      <c r="A6567" s="1">
        <v>42277</v>
      </c>
      <c r="B6567" s="2">
        <v>0.5929861111111111</v>
      </c>
      <c r="E6567">
        <v>105</v>
      </c>
      <c r="F6567">
        <v>41.2</v>
      </c>
      <c r="G6567">
        <v>32.799999999999997</v>
      </c>
    </row>
    <row r="6568" spans="1:7" x14ac:dyDescent="0.2">
      <c r="A6568" s="1">
        <v>42277</v>
      </c>
      <c r="B6568" s="2">
        <v>0.59299768518518514</v>
      </c>
      <c r="E6568">
        <v>104.4</v>
      </c>
      <c r="F6568">
        <v>41.2</v>
      </c>
      <c r="G6568">
        <v>32.799999999999997</v>
      </c>
    </row>
    <row r="6569" spans="1:7" x14ac:dyDescent="0.2">
      <c r="A6569" s="1">
        <v>42277</v>
      </c>
      <c r="B6569" s="2">
        <v>0.59300925925925929</v>
      </c>
      <c r="E6569">
        <v>104.4</v>
      </c>
      <c r="F6569">
        <v>41.2</v>
      </c>
      <c r="G6569">
        <v>32.799999999999997</v>
      </c>
    </row>
    <row r="6570" spans="1:7" x14ac:dyDescent="0.2">
      <c r="A6570" s="1">
        <v>42277</v>
      </c>
      <c r="B6570" s="2">
        <v>0.59302083333333333</v>
      </c>
      <c r="E6570">
        <v>104.4</v>
      </c>
      <c r="F6570">
        <v>41.2</v>
      </c>
      <c r="G6570">
        <v>33.1</v>
      </c>
    </row>
    <row r="6571" spans="1:7" x14ac:dyDescent="0.2">
      <c r="A6571" s="1">
        <v>42277</v>
      </c>
      <c r="B6571" s="2">
        <v>0.59303240740740748</v>
      </c>
      <c r="E6571">
        <v>101.1</v>
      </c>
      <c r="F6571">
        <v>41.2</v>
      </c>
      <c r="G6571">
        <v>33.1</v>
      </c>
    </row>
    <row r="6572" spans="1:7" x14ac:dyDescent="0.2">
      <c r="A6572" s="1">
        <v>42277</v>
      </c>
      <c r="B6572" s="2">
        <v>0.59304398148148152</v>
      </c>
      <c r="E6572">
        <v>101.1</v>
      </c>
      <c r="F6572">
        <v>41.2</v>
      </c>
      <c r="G6572">
        <v>33.1</v>
      </c>
    </row>
    <row r="6573" spans="1:7" x14ac:dyDescent="0.2">
      <c r="A6573" s="1">
        <v>42277</v>
      </c>
      <c r="B6573" s="2">
        <v>0.59305555555555556</v>
      </c>
      <c r="E6573">
        <v>101.1</v>
      </c>
      <c r="F6573">
        <v>41.2</v>
      </c>
      <c r="G6573">
        <v>33.1</v>
      </c>
    </row>
    <row r="6574" spans="1:7" x14ac:dyDescent="0.2">
      <c r="A6574" s="1">
        <v>42277</v>
      </c>
      <c r="B6574" s="2">
        <v>0.5930671296296296</v>
      </c>
      <c r="E6574">
        <v>105</v>
      </c>
      <c r="F6574">
        <v>41.2</v>
      </c>
      <c r="G6574">
        <v>33.1</v>
      </c>
    </row>
    <row r="6575" spans="1:7" x14ac:dyDescent="0.2">
      <c r="A6575" s="1">
        <v>42277</v>
      </c>
      <c r="B6575" s="2">
        <v>0.59307870370370364</v>
      </c>
      <c r="E6575">
        <v>105</v>
      </c>
      <c r="F6575">
        <v>41</v>
      </c>
      <c r="G6575">
        <v>33.1</v>
      </c>
    </row>
    <row r="6576" spans="1:7" x14ac:dyDescent="0.2">
      <c r="A6576" s="1">
        <v>42277</v>
      </c>
      <c r="B6576" s="2">
        <v>0.59309027777777779</v>
      </c>
      <c r="E6576">
        <v>105</v>
      </c>
      <c r="F6576">
        <v>41</v>
      </c>
      <c r="G6576">
        <v>33</v>
      </c>
    </row>
    <row r="6577" spans="1:7" x14ac:dyDescent="0.2">
      <c r="A6577" s="1">
        <v>42277</v>
      </c>
      <c r="B6577" s="2">
        <v>0.59310185185185182</v>
      </c>
      <c r="E6577">
        <v>105.2</v>
      </c>
      <c r="F6577">
        <v>41</v>
      </c>
      <c r="G6577">
        <v>33</v>
      </c>
    </row>
    <row r="6578" spans="1:7" x14ac:dyDescent="0.2">
      <c r="A6578" s="1">
        <v>42277</v>
      </c>
      <c r="B6578" s="2">
        <v>0.59311342592592597</v>
      </c>
      <c r="E6578">
        <v>105.2</v>
      </c>
      <c r="F6578">
        <v>41.2</v>
      </c>
      <c r="G6578">
        <v>33</v>
      </c>
    </row>
    <row r="6579" spans="1:7" x14ac:dyDescent="0.2">
      <c r="A6579" s="1">
        <v>42277</v>
      </c>
      <c r="B6579" s="2">
        <v>0.59312500000000001</v>
      </c>
      <c r="E6579">
        <v>105.2</v>
      </c>
      <c r="F6579">
        <v>41.2</v>
      </c>
      <c r="G6579">
        <v>33</v>
      </c>
    </row>
    <row r="6580" spans="1:7" x14ac:dyDescent="0.2">
      <c r="A6580" s="1">
        <v>42277</v>
      </c>
      <c r="B6580" s="2">
        <v>0.59313657407407405</v>
      </c>
      <c r="E6580">
        <v>104.8</v>
      </c>
      <c r="F6580">
        <v>41.2</v>
      </c>
      <c r="G6580">
        <v>33</v>
      </c>
    </row>
    <row r="6581" spans="1:7" x14ac:dyDescent="0.2">
      <c r="A6581" s="1">
        <v>42277</v>
      </c>
      <c r="B6581" s="2">
        <v>0.59314814814814809</v>
      </c>
      <c r="E6581">
        <v>104.8</v>
      </c>
      <c r="F6581">
        <v>41.2</v>
      </c>
      <c r="G6581">
        <v>33</v>
      </c>
    </row>
    <row r="6582" spans="1:7" x14ac:dyDescent="0.2">
      <c r="A6582" s="1">
        <v>42277</v>
      </c>
      <c r="B6582" s="2">
        <v>0.59315972222222224</v>
      </c>
      <c r="E6582">
        <v>104.8</v>
      </c>
      <c r="F6582">
        <v>41.2</v>
      </c>
      <c r="G6582">
        <v>33</v>
      </c>
    </row>
    <row r="6583" spans="1:7" x14ac:dyDescent="0.2">
      <c r="A6583" s="1">
        <v>42277</v>
      </c>
      <c r="B6583" s="2">
        <v>0.59317129629629628</v>
      </c>
      <c r="E6583">
        <v>104.8</v>
      </c>
      <c r="F6583">
        <v>41.2</v>
      </c>
      <c r="G6583">
        <v>32.799999999999997</v>
      </c>
    </row>
    <row r="6584" spans="1:7" x14ac:dyDescent="0.2">
      <c r="A6584" s="1">
        <v>42277</v>
      </c>
      <c r="B6584" s="2">
        <v>0.59318287037037043</v>
      </c>
      <c r="E6584">
        <v>104</v>
      </c>
      <c r="F6584">
        <v>41.2</v>
      </c>
      <c r="G6584">
        <v>32.799999999999997</v>
      </c>
    </row>
    <row r="6585" spans="1:7" x14ac:dyDescent="0.2">
      <c r="A6585" s="1">
        <v>42277</v>
      </c>
      <c r="B6585" s="2">
        <v>0.59319444444444447</v>
      </c>
      <c r="E6585">
        <v>104</v>
      </c>
      <c r="F6585">
        <v>41.2</v>
      </c>
      <c r="G6585">
        <v>32.799999999999997</v>
      </c>
    </row>
    <row r="6586" spans="1:7" x14ac:dyDescent="0.2">
      <c r="A6586" s="1">
        <v>42277</v>
      </c>
      <c r="B6586" s="2">
        <v>0.59320601851851851</v>
      </c>
      <c r="E6586">
        <v>104</v>
      </c>
      <c r="F6586">
        <v>41.2</v>
      </c>
      <c r="G6586">
        <v>33</v>
      </c>
    </row>
    <row r="6587" spans="1:7" x14ac:dyDescent="0.2">
      <c r="A6587" s="1">
        <v>42277</v>
      </c>
      <c r="B6587" s="2">
        <v>0.59321759259259255</v>
      </c>
      <c r="E6587">
        <v>100.5</v>
      </c>
      <c r="F6587">
        <v>41.2</v>
      </c>
      <c r="G6587">
        <v>33</v>
      </c>
    </row>
    <row r="6588" spans="1:7" x14ac:dyDescent="0.2">
      <c r="A6588" s="1">
        <v>42277</v>
      </c>
      <c r="B6588" s="2">
        <v>0.5932291666666667</v>
      </c>
      <c r="E6588">
        <v>100.5</v>
      </c>
      <c r="F6588">
        <v>41.2</v>
      </c>
      <c r="G6588">
        <v>33</v>
      </c>
    </row>
    <row r="6589" spans="1:7" x14ac:dyDescent="0.2">
      <c r="A6589" s="1">
        <v>42277</v>
      </c>
      <c r="B6589" s="2">
        <v>0.59324074074074074</v>
      </c>
      <c r="E6589">
        <v>100.5</v>
      </c>
      <c r="F6589">
        <v>41.2</v>
      </c>
      <c r="G6589">
        <v>33.1</v>
      </c>
    </row>
    <row r="6590" spans="1:7" x14ac:dyDescent="0.2">
      <c r="A6590" s="1">
        <v>42277</v>
      </c>
      <c r="B6590" s="2">
        <v>0.59325231481481489</v>
      </c>
      <c r="E6590">
        <v>104.7</v>
      </c>
      <c r="F6590">
        <v>41.2</v>
      </c>
      <c r="G6590">
        <v>33.1</v>
      </c>
    </row>
    <row r="6591" spans="1:7" x14ac:dyDescent="0.2">
      <c r="A6591" s="1">
        <v>42277</v>
      </c>
      <c r="B6591" s="2">
        <v>0.59326388888888892</v>
      </c>
      <c r="E6591">
        <v>104.7</v>
      </c>
      <c r="F6591">
        <v>40.799999999999997</v>
      </c>
      <c r="G6591">
        <v>33.1</v>
      </c>
    </row>
    <row r="6592" spans="1:7" x14ac:dyDescent="0.2">
      <c r="A6592" s="1">
        <v>42277</v>
      </c>
      <c r="B6592" s="2">
        <v>0.59327546296296296</v>
      </c>
      <c r="E6592">
        <v>104.7</v>
      </c>
      <c r="F6592">
        <v>40.799999999999997</v>
      </c>
      <c r="G6592">
        <v>33.1</v>
      </c>
    </row>
    <row r="6593" spans="1:7" x14ac:dyDescent="0.2">
      <c r="A6593" s="1">
        <v>42277</v>
      </c>
      <c r="B6593" s="2">
        <v>0.593287037037037</v>
      </c>
      <c r="E6593">
        <v>104.4</v>
      </c>
      <c r="F6593">
        <v>40.799999999999997</v>
      </c>
      <c r="G6593">
        <v>33.1</v>
      </c>
    </row>
    <row r="6594" spans="1:7" x14ac:dyDescent="0.2">
      <c r="A6594" s="1">
        <v>42277</v>
      </c>
      <c r="B6594" s="2">
        <v>0.59329861111111104</v>
      </c>
      <c r="E6594">
        <v>104.4</v>
      </c>
      <c r="F6594">
        <v>41.2</v>
      </c>
      <c r="G6594">
        <v>33.1</v>
      </c>
    </row>
    <row r="6595" spans="1:7" x14ac:dyDescent="0.2">
      <c r="A6595" s="1">
        <v>42277</v>
      </c>
      <c r="B6595" s="2">
        <v>0.59331018518518519</v>
      </c>
      <c r="E6595">
        <v>104.4</v>
      </c>
      <c r="F6595">
        <v>41.2</v>
      </c>
      <c r="G6595">
        <v>33.1</v>
      </c>
    </row>
    <row r="6596" spans="1:7" x14ac:dyDescent="0.2">
      <c r="A6596" s="1">
        <v>42277</v>
      </c>
      <c r="B6596" s="2">
        <v>0.59332175925925923</v>
      </c>
      <c r="E6596">
        <v>104.5</v>
      </c>
      <c r="F6596">
        <v>41.2</v>
      </c>
      <c r="G6596">
        <v>33.1</v>
      </c>
    </row>
    <row r="6597" spans="1:7" x14ac:dyDescent="0.2">
      <c r="A6597" s="1">
        <v>42277</v>
      </c>
      <c r="B6597" s="2">
        <v>0.59333333333333338</v>
      </c>
      <c r="E6597">
        <v>104.5</v>
      </c>
      <c r="F6597">
        <v>41.2</v>
      </c>
      <c r="G6597">
        <v>33.1</v>
      </c>
    </row>
    <row r="6598" spans="1:7" x14ac:dyDescent="0.2">
      <c r="A6598" s="1">
        <v>42277</v>
      </c>
      <c r="B6598" s="2">
        <v>0.59334490740740742</v>
      </c>
      <c r="E6598">
        <v>104.5</v>
      </c>
      <c r="F6598">
        <v>41.2</v>
      </c>
      <c r="G6598">
        <v>33.1</v>
      </c>
    </row>
    <row r="6599" spans="1:7" x14ac:dyDescent="0.2">
      <c r="A6599" s="1">
        <v>42277</v>
      </c>
      <c r="B6599" s="2">
        <v>0.59335648148148146</v>
      </c>
      <c r="E6599">
        <v>104.5</v>
      </c>
      <c r="F6599">
        <v>41.2</v>
      </c>
      <c r="G6599">
        <v>32.9</v>
      </c>
    </row>
    <row r="6600" spans="1:7" x14ac:dyDescent="0.2">
      <c r="A6600" s="1">
        <v>42277</v>
      </c>
      <c r="B6600" s="2">
        <v>0.5933680555555555</v>
      </c>
      <c r="E6600">
        <v>103.9</v>
      </c>
      <c r="F6600">
        <v>41</v>
      </c>
      <c r="G6600">
        <v>32.9</v>
      </c>
    </row>
    <row r="6601" spans="1:7" x14ac:dyDescent="0.2">
      <c r="A6601" s="1">
        <v>42277</v>
      </c>
      <c r="B6601" s="2">
        <v>0.59337962962962965</v>
      </c>
      <c r="E6601">
        <v>103.9</v>
      </c>
      <c r="F6601">
        <v>41</v>
      </c>
      <c r="G6601">
        <v>32.9</v>
      </c>
    </row>
    <row r="6602" spans="1:7" x14ac:dyDescent="0.2">
      <c r="A6602" s="1">
        <v>42277</v>
      </c>
      <c r="B6602" s="2">
        <v>0.59339120370370368</v>
      </c>
      <c r="E6602">
        <v>103.9</v>
      </c>
      <c r="F6602">
        <v>41</v>
      </c>
      <c r="G6602">
        <v>32.9</v>
      </c>
    </row>
    <row r="6603" spans="1:7" x14ac:dyDescent="0.2">
      <c r="A6603" s="1">
        <v>42277</v>
      </c>
      <c r="B6603" s="2">
        <v>0.59340277777777783</v>
      </c>
      <c r="E6603">
        <v>101</v>
      </c>
      <c r="F6603">
        <v>41</v>
      </c>
      <c r="G6603">
        <v>32.9</v>
      </c>
    </row>
    <row r="6604" spans="1:7" x14ac:dyDescent="0.2">
      <c r="A6604" s="1">
        <v>42277</v>
      </c>
      <c r="B6604" s="2">
        <v>0.59341435185185187</v>
      </c>
      <c r="E6604">
        <v>101</v>
      </c>
      <c r="F6604">
        <v>41</v>
      </c>
      <c r="G6604">
        <v>32.9</v>
      </c>
    </row>
    <row r="6605" spans="1:7" x14ac:dyDescent="0.2">
      <c r="A6605" s="1">
        <v>42277</v>
      </c>
      <c r="B6605" s="2">
        <v>0.59342592592592591</v>
      </c>
      <c r="E6605">
        <v>101</v>
      </c>
      <c r="F6605">
        <v>41</v>
      </c>
      <c r="G6605">
        <v>33</v>
      </c>
    </row>
    <row r="6606" spans="1:7" x14ac:dyDescent="0.2">
      <c r="A6606" s="1">
        <v>42277</v>
      </c>
      <c r="B6606" s="2">
        <v>0.59343749999999995</v>
      </c>
      <c r="E6606">
        <v>103.6</v>
      </c>
      <c r="F6606">
        <v>41</v>
      </c>
      <c r="G6606">
        <v>33</v>
      </c>
    </row>
    <row r="6607" spans="1:7" x14ac:dyDescent="0.2">
      <c r="A6607" s="1">
        <v>42277</v>
      </c>
      <c r="B6607" s="2">
        <v>0.5934490740740741</v>
      </c>
      <c r="E6607">
        <v>103.6</v>
      </c>
      <c r="F6607">
        <v>40.799999999999997</v>
      </c>
      <c r="G6607">
        <v>33</v>
      </c>
    </row>
    <row r="6608" spans="1:7" x14ac:dyDescent="0.2">
      <c r="A6608" s="1">
        <v>42277</v>
      </c>
      <c r="B6608" s="2">
        <v>0.59346064814814814</v>
      </c>
      <c r="E6608">
        <v>103.6</v>
      </c>
      <c r="F6608">
        <v>40.799999999999997</v>
      </c>
      <c r="G6608">
        <v>32.9</v>
      </c>
    </row>
    <row r="6609" spans="1:7" x14ac:dyDescent="0.2">
      <c r="A6609" s="1">
        <v>42277</v>
      </c>
      <c r="B6609" s="2">
        <v>0.59347222222222229</v>
      </c>
      <c r="E6609">
        <v>103.7</v>
      </c>
      <c r="F6609">
        <v>40.799999999999997</v>
      </c>
      <c r="G6609">
        <v>32.9</v>
      </c>
    </row>
    <row r="6610" spans="1:7" x14ac:dyDescent="0.2">
      <c r="A6610" s="1">
        <v>42277</v>
      </c>
      <c r="B6610" s="2">
        <v>0.59348379629629633</v>
      </c>
      <c r="E6610">
        <v>103.7</v>
      </c>
      <c r="F6610">
        <v>40.9</v>
      </c>
      <c r="G6610">
        <v>32.9</v>
      </c>
    </row>
    <row r="6611" spans="1:7" x14ac:dyDescent="0.2">
      <c r="A6611" s="1">
        <v>42277</v>
      </c>
      <c r="B6611" s="2">
        <v>0.59349537037037037</v>
      </c>
      <c r="E6611">
        <v>103.7</v>
      </c>
      <c r="F6611">
        <v>40.9</v>
      </c>
      <c r="G6611">
        <v>32.9</v>
      </c>
    </row>
    <row r="6612" spans="1:7" x14ac:dyDescent="0.2">
      <c r="A6612" s="1">
        <v>42277</v>
      </c>
      <c r="B6612" s="2">
        <v>0.59350694444444441</v>
      </c>
      <c r="E6612">
        <v>103.7</v>
      </c>
      <c r="F6612">
        <v>40.9</v>
      </c>
      <c r="G6612">
        <v>32.9</v>
      </c>
    </row>
    <row r="6613" spans="1:7" x14ac:dyDescent="0.2">
      <c r="A6613" s="1">
        <v>42277</v>
      </c>
      <c r="B6613" s="2">
        <v>0.59351851851851845</v>
      </c>
      <c r="E6613">
        <v>103.7</v>
      </c>
      <c r="F6613">
        <v>40.9</v>
      </c>
      <c r="G6613">
        <v>32.9</v>
      </c>
    </row>
    <row r="6614" spans="1:7" x14ac:dyDescent="0.2">
      <c r="A6614" s="1">
        <v>42277</v>
      </c>
      <c r="B6614" s="2">
        <v>0.5935300925925926</v>
      </c>
      <c r="E6614">
        <v>103.7</v>
      </c>
      <c r="F6614">
        <v>40.9</v>
      </c>
      <c r="G6614">
        <v>32.9</v>
      </c>
    </row>
    <row r="6615" spans="1:7" x14ac:dyDescent="0.2">
      <c r="A6615" s="1">
        <v>42277</v>
      </c>
      <c r="B6615" s="2">
        <v>0.59354166666666663</v>
      </c>
      <c r="E6615">
        <v>103.7</v>
      </c>
      <c r="F6615">
        <v>40.9</v>
      </c>
      <c r="G6615">
        <v>32.799999999999997</v>
      </c>
    </row>
    <row r="6616" spans="1:7" x14ac:dyDescent="0.2">
      <c r="A6616" s="1">
        <v>42277</v>
      </c>
      <c r="B6616" s="2">
        <v>0.59355324074074078</v>
      </c>
      <c r="E6616">
        <v>103</v>
      </c>
      <c r="F6616">
        <v>41</v>
      </c>
      <c r="G6616">
        <v>32.799999999999997</v>
      </c>
    </row>
    <row r="6617" spans="1:7" x14ac:dyDescent="0.2">
      <c r="A6617" s="1">
        <v>42277</v>
      </c>
      <c r="B6617" s="2">
        <v>0.59356481481481482</v>
      </c>
      <c r="E6617">
        <v>103</v>
      </c>
      <c r="F6617">
        <v>41</v>
      </c>
      <c r="G6617">
        <v>32.799999999999997</v>
      </c>
    </row>
    <row r="6618" spans="1:7" x14ac:dyDescent="0.2">
      <c r="A6618" s="1">
        <v>42277</v>
      </c>
      <c r="B6618" s="2">
        <v>0.59357638888888886</v>
      </c>
      <c r="E6618">
        <v>103</v>
      </c>
      <c r="F6618">
        <v>41</v>
      </c>
      <c r="G6618">
        <v>33</v>
      </c>
    </row>
    <row r="6619" spans="1:7" x14ac:dyDescent="0.2">
      <c r="A6619" s="1">
        <v>42277</v>
      </c>
      <c r="B6619" s="2">
        <v>0.5935879629629629</v>
      </c>
      <c r="E6619">
        <v>100.4</v>
      </c>
      <c r="F6619">
        <v>41</v>
      </c>
      <c r="G6619">
        <v>33</v>
      </c>
    </row>
    <row r="6620" spans="1:7" x14ac:dyDescent="0.2">
      <c r="A6620" s="1">
        <v>42277</v>
      </c>
      <c r="B6620" s="2">
        <v>0.59359953703703705</v>
      </c>
      <c r="E6620">
        <v>100.4</v>
      </c>
      <c r="F6620">
        <v>40.9</v>
      </c>
      <c r="G6620">
        <v>33</v>
      </c>
    </row>
    <row r="6621" spans="1:7" x14ac:dyDescent="0.2">
      <c r="A6621" s="1">
        <v>42277</v>
      </c>
      <c r="B6621" s="2">
        <v>0.59361111111111109</v>
      </c>
      <c r="E6621">
        <v>100.4</v>
      </c>
      <c r="F6621">
        <v>40.9</v>
      </c>
      <c r="G6621">
        <v>33</v>
      </c>
    </row>
    <row r="6622" spans="1:7" x14ac:dyDescent="0.2">
      <c r="A6622" s="1">
        <v>42277</v>
      </c>
      <c r="B6622" s="2">
        <v>0.59362268518518524</v>
      </c>
      <c r="E6622">
        <v>103.5</v>
      </c>
      <c r="F6622">
        <v>40.9</v>
      </c>
      <c r="G6622">
        <v>33</v>
      </c>
    </row>
    <row r="6623" spans="1:7" x14ac:dyDescent="0.2">
      <c r="A6623" s="1">
        <v>42277</v>
      </c>
      <c r="B6623" s="2">
        <v>0.59363425925925928</v>
      </c>
      <c r="E6623">
        <v>103.5</v>
      </c>
      <c r="F6623">
        <v>40.799999999999997</v>
      </c>
      <c r="G6623">
        <v>33</v>
      </c>
    </row>
    <row r="6624" spans="1:7" x14ac:dyDescent="0.2">
      <c r="A6624" s="1">
        <v>42277</v>
      </c>
      <c r="B6624" s="2">
        <v>0.59364583333333332</v>
      </c>
      <c r="E6624">
        <v>103.5</v>
      </c>
      <c r="F6624">
        <v>40.799999999999997</v>
      </c>
      <c r="G6624">
        <v>32.9</v>
      </c>
    </row>
    <row r="6625" spans="1:7" x14ac:dyDescent="0.2">
      <c r="A6625" s="1">
        <v>42277</v>
      </c>
      <c r="B6625" s="2">
        <v>0.59365740740740736</v>
      </c>
      <c r="E6625">
        <v>103.4</v>
      </c>
      <c r="F6625">
        <v>40.799999999999997</v>
      </c>
      <c r="G6625">
        <v>32.9</v>
      </c>
    </row>
    <row r="6626" spans="1:7" x14ac:dyDescent="0.2">
      <c r="A6626" s="1">
        <v>42277</v>
      </c>
      <c r="B6626" s="2">
        <v>0.59366898148148151</v>
      </c>
      <c r="E6626">
        <v>103.4</v>
      </c>
      <c r="F6626">
        <v>40.9</v>
      </c>
      <c r="G6626">
        <v>32.9</v>
      </c>
    </row>
    <row r="6627" spans="1:7" x14ac:dyDescent="0.2">
      <c r="A6627" s="1">
        <v>42277</v>
      </c>
      <c r="B6627" s="2">
        <v>0.59368055555555554</v>
      </c>
      <c r="E6627">
        <v>103.4</v>
      </c>
      <c r="F6627">
        <v>40.9</v>
      </c>
      <c r="G6627">
        <v>32.9</v>
      </c>
    </row>
    <row r="6628" spans="1:7" x14ac:dyDescent="0.2">
      <c r="A6628" s="1">
        <v>42277</v>
      </c>
      <c r="B6628" s="2">
        <v>0.59369212962962969</v>
      </c>
      <c r="E6628">
        <v>103.1</v>
      </c>
      <c r="F6628">
        <v>40.9</v>
      </c>
      <c r="G6628">
        <v>33</v>
      </c>
    </row>
    <row r="6629" spans="1:7" x14ac:dyDescent="0.2">
      <c r="A6629" s="1">
        <v>42277</v>
      </c>
      <c r="B6629" s="2">
        <v>0.59370370370370373</v>
      </c>
      <c r="E6629">
        <v>103.1</v>
      </c>
      <c r="F6629">
        <v>40.9</v>
      </c>
      <c r="G6629">
        <v>33</v>
      </c>
    </row>
    <row r="6630" spans="1:7" x14ac:dyDescent="0.2">
      <c r="A6630" s="1">
        <v>42277</v>
      </c>
      <c r="B6630" s="2">
        <v>0.59371527777777777</v>
      </c>
      <c r="E6630">
        <v>103.1</v>
      </c>
      <c r="F6630">
        <v>40.9</v>
      </c>
      <c r="G6630">
        <v>33</v>
      </c>
    </row>
    <row r="6631" spans="1:7" x14ac:dyDescent="0.2">
      <c r="A6631" s="1">
        <v>42277</v>
      </c>
      <c r="B6631" s="2">
        <v>0.59372685185185181</v>
      </c>
      <c r="E6631">
        <v>103.1</v>
      </c>
      <c r="F6631">
        <v>40.9</v>
      </c>
      <c r="G6631">
        <v>32.799999999999997</v>
      </c>
    </row>
    <row r="6632" spans="1:7" x14ac:dyDescent="0.2">
      <c r="A6632" s="1">
        <v>42277</v>
      </c>
      <c r="B6632" s="2">
        <v>0.59373842592592596</v>
      </c>
      <c r="E6632">
        <v>102.5</v>
      </c>
      <c r="F6632">
        <v>40.799999999999997</v>
      </c>
      <c r="G6632">
        <v>32.799999999999997</v>
      </c>
    </row>
    <row r="6633" spans="1:7" x14ac:dyDescent="0.2">
      <c r="A6633" s="1">
        <v>42277</v>
      </c>
      <c r="B6633" s="2">
        <v>0.59375</v>
      </c>
      <c r="E6633">
        <v>102.5</v>
      </c>
      <c r="F6633">
        <v>40.799999999999997</v>
      </c>
      <c r="G6633">
        <v>32.799999999999997</v>
      </c>
    </row>
    <row r="6634" spans="1:7" x14ac:dyDescent="0.2">
      <c r="A6634" s="1">
        <v>42277</v>
      </c>
      <c r="B6634" s="2">
        <v>0.59376157407407404</v>
      </c>
      <c r="E6634">
        <v>102.5</v>
      </c>
      <c r="F6634">
        <v>40.799999999999997</v>
      </c>
      <c r="G6634">
        <v>33</v>
      </c>
    </row>
    <row r="6635" spans="1:7" x14ac:dyDescent="0.2">
      <c r="A6635" s="1">
        <v>42277</v>
      </c>
      <c r="B6635" s="2">
        <v>0.59377314814814819</v>
      </c>
      <c r="E6635">
        <v>98.6</v>
      </c>
      <c r="F6635">
        <v>40.799999999999997</v>
      </c>
      <c r="G6635">
        <v>33</v>
      </c>
    </row>
    <row r="6636" spans="1:7" x14ac:dyDescent="0.2">
      <c r="A6636" s="1">
        <v>42277</v>
      </c>
      <c r="B6636" s="2">
        <v>0.59378472222222223</v>
      </c>
      <c r="E6636">
        <v>98.6</v>
      </c>
      <c r="F6636">
        <v>40.799999999999997</v>
      </c>
      <c r="G6636">
        <v>33</v>
      </c>
    </row>
    <row r="6637" spans="1:7" x14ac:dyDescent="0.2">
      <c r="A6637" s="1">
        <v>42277</v>
      </c>
      <c r="B6637" s="2">
        <v>0.59379629629629627</v>
      </c>
      <c r="E6637">
        <v>98.6</v>
      </c>
      <c r="F6637">
        <v>40.799999999999997</v>
      </c>
      <c r="G6637">
        <v>33</v>
      </c>
    </row>
    <row r="6638" spans="1:7" x14ac:dyDescent="0.2">
      <c r="A6638" s="1">
        <v>42277</v>
      </c>
      <c r="B6638" s="2">
        <v>0.59380787037037031</v>
      </c>
      <c r="E6638">
        <v>103.2</v>
      </c>
      <c r="F6638">
        <v>40.799999999999997</v>
      </c>
      <c r="G6638">
        <v>33</v>
      </c>
    </row>
    <row r="6639" spans="1:7" x14ac:dyDescent="0.2">
      <c r="A6639" s="1">
        <v>42277</v>
      </c>
      <c r="B6639" s="2">
        <v>0.59381944444444446</v>
      </c>
      <c r="E6639">
        <v>103.2</v>
      </c>
      <c r="F6639">
        <v>40.700000000000003</v>
      </c>
      <c r="G6639">
        <v>33</v>
      </c>
    </row>
    <row r="6640" spans="1:7" x14ac:dyDescent="0.2">
      <c r="A6640" s="1">
        <v>42277</v>
      </c>
      <c r="B6640" s="2">
        <v>0.59383101851851849</v>
      </c>
      <c r="E6640">
        <v>103.2</v>
      </c>
      <c r="F6640">
        <v>40.700000000000003</v>
      </c>
      <c r="G6640">
        <v>33</v>
      </c>
    </row>
    <row r="6641" spans="1:7" x14ac:dyDescent="0.2">
      <c r="A6641" s="1">
        <v>42277</v>
      </c>
      <c r="B6641" s="2">
        <v>0.59384259259259264</v>
      </c>
      <c r="E6641">
        <v>102.8</v>
      </c>
      <c r="F6641">
        <v>40.700000000000003</v>
      </c>
      <c r="G6641">
        <v>33</v>
      </c>
    </row>
    <row r="6642" spans="1:7" x14ac:dyDescent="0.2">
      <c r="A6642" s="1">
        <v>42277</v>
      </c>
      <c r="B6642" s="2">
        <v>0.59385416666666668</v>
      </c>
      <c r="E6642">
        <v>102.8</v>
      </c>
      <c r="F6642">
        <v>40.799999999999997</v>
      </c>
      <c r="G6642">
        <v>33</v>
      </c>
    </row>
    <row r="6643" spans="1:7" x14ac:dyDescent="0.2">
      <c r="A6643" s="1">
        <v>42277</v>
      </c>
      <c r="B6643" s="2">
        <v>0.59386574074074072</v>
      </c>
      <c r="E6643">
        <v>102.8</v>
      </c>
      <c r="F6643">
        <v>40.799999999999997</v>
      </c>
      <c r="G6643">
        <v>33</v>
      </c>
    </row>
    <row r="6644" spans="1:7" x14ac:dyDescent="0.2">
      <c r="A6644" s="1">
        <v>42277</v>
      </c>
      <c r="B6644" s="2">
        <v>0.59387731481481476</v>
      </c>
      <c r="E6644">
        <v>102.8</v>
      </c>
      <c r="F6644">
        <v>40.799999999999997</v>
      </c>
      <c r="G6644">
        <v>32.9</v>
      </c>
    </row>
    <row r="6645" spans="1:7" x14ac:dyDescent="0.2">
      <c r="A6645" s="1">
        <v>42277</v>
      </c>
      <c r="B6645" s="2">
        <v>0.59388888888888891</v>
      </c>
      <c r="E6645">
        <v>102.8</v>
      </c>
      <c r="F6645">
        <v>40.799999999999997</v>
      </c>
      <c r="G6645">
        <v>32.9</v>
      </c>
    </row>
    <row r="6646" spans="1:7" x14ac:dyDescent="0.2">
      <c r="A6646" s="1">
        <v>42277</v>
      </c>
      <c r="B6646" s="2">
        <v>0.59390046296296295</v>
      </c>
      <c r="E6646">
        <v>102.8</v>
      </c>
      <c r="F6646">
        <v>40.799999999999997</v>
      </c>
      <c r="G6646">
        <v>32.9</v>
      </c>
    </row>
    <row r="6647" spans="1:7" x14ac:dyDescent="0.2">
      <c r="A6647" s="1">
        <v>42277</v>
      </c>
      <c r="B6647" s="2">
        <v>0.5939120370370371</v>
      </c>
      <c r="E6647">
        <v>102.8</v>
      </c>
      <c r="F6647">
        <v>40.799999999999997</v>
      </c>
      <c r="G6647">
        <v>32.799999999999997</v>
      </c>
    </row>
    <row r="6648" spans="1:7" x14ac:dyDescent="0.2">
      <c r="A6648" s="1">
        <v>42277</v>
      </c>
      <c r="B6648" s="2">
        <v>0.59392361111111114</v>
      </c>
      <c r="E6648">
        <v>102.2</v>
      </c>
      <c r="F6648">
        <v>40.799999999999997</v>
      </c>
      <c r="G6648">
        <v>32.799999999999997</v>
      </c>
    </row>
    <row r="6649" spans="1:7" x14ac:dyDescent="0.2">
      <c r="A6649" s="1">
        <v>42277</v>
      </c>
      <c r="B6649" s="2">
        <v>0.59393518518518518</v>
      </c>
      <c r="E6649">
        <v>102.2</v>
      </c>
      <c r="F6649">
        <v>40.799999999999997</v>
      </c>
      <c r="G6649">
        <v>32.799999999999997</v>
      </c>
    </row>
    <row r="6650" spans="1:7" x14ac:dyDescent="0.2">
      <c r="A6650" s="1">
        <v>42277</v>
      </c>
      <c r="B6650" s="2">
        <v>0.59394675925925922</v>
      </c>
      <c r="E6650">
        <v>102.2</v>
      </c>
      <c r="F6650">
        <v>40.799999999999997</v>
      </c>
      <c r="G6650">
        <v>32.9</v>
      </c>
    </row>
    <row r="6651" spans="1:7" x14ac:dyDescent="0.2">
      <c r="A6651" s="1">
        <v>42277</v>
      </c>
      <c r="B6651" s="2">
        <v>0.59395833333333337</v>
      </c>
      <c r="E6651">
        <v>99.2</v>
      </c>
      <c r="F6651">
        <v>40.799999999999997</v>
      </c>
      <c r="G6651">
        <v>32.9</v>
      </c>
    </row>
    <row r="6652" spans="1:7" x14ac:dyDescent="0.2">
      <c r="A6652" s="1">
        <v>42277</v>
      </c>
      <c r="B6652" s="2">
        <v>0.5939699074074074</v>
      </c>
      <c r="E6652">
        <v>99.2</v>
      </c>
      <c r="F6652">
        <v>40.700000000000003</v>
      </c>
      <c r="G6652">
        <v>32.9</v>
      </c>
    </row>
    <row r="6653" spans="1:7" x14ac:dyDescent="0.2">
      <c r="A6653" s="1">
        <v>42277</v>
      </c>
      <c r="B6653" s="2">
        <v>0.59398148148148155</v>
      </c>
      <c r="E6653">
        <v>99.2</v>
      </c>
      <c r="F6653">
        <v>40.700000000000003</v>
      </c>
      <c r="G6653">
        <v>32.9</v>
      </c>
    </row>
    <row r="6654" spans="1:7" x14ac:dyDescent="0.2">
      <c r="A6654" s="1">
        <v>42277</v>
      </c>
      <c r="B6654" s="2">
        <v>0.59399305555555559</v>
      </c>
      <c r="E6654">
        <v>102.8</v>
      </c>
      <c r="F6654">
        <v>40.700000000000003</v>
      </c>
      <c r="G6654">
        <v>32.9</v>
      </c>
    </row>
    <row r="6655" spans="1:7" x14ac:dyDescent="0.2">
      <c r="A6655" s="1">
        <v>42277</v>
      </c>
      <c r="B6655" s="2">
        <v>0.59400462962962963</v>
      </c>
      <c r="E6655">
        <v>102.8</v>
      </c>
      <c r="F6655">
        <v>40.5</v>
      </c>
      <c r="G6655">
        <v>32.9</v>
      </c>
    </row>
    <row r="6656" spans="1:7" x14ac:dyDescent="0.2">
      <c r="A6656" s="1">
        <v>42277</v>
      </c>
      <c r="B6656" s="2">
        <v>0.59401620370370367</v>
      </c>
      <c r="E6656">
        <v>102.8</v>
      </c>
      <c r="F6656">
        <v>40.5</v>
      </c>
      <c r="G6656">
        <v>32.9</v>
      </c>
    </row>
    <row r="6657" spans="1:7" x14ac:dyDescent="0.2">
      <c r="A6657" s="1">
        <v>42277</v>
      </c>
      <c r="B6657" s="2">
        <v>0.59402777777777771</v>
      </c>
      <c r="E6657">
        <v>102.9</v>
      </c>
      <c r="F6657">
        <v>40.5</v>
      </c>
      <c r="G6657">
        <v>32.9</v>
      </c>
    </row>
    <row r="6658" spans="1:7" x14ac:dyDescent="0.2">
      <c r="A6658" s="1">
        <v>42277</v>
      </c>
      <c r="B6658" s="2">
        <v>0.59403935185185186</v>
      </c>
      <c r="E6658">
        <v>102.9</v>
      </c>
      <c r="F6658">
        <v>40.799999999999997</v>
      </c>
      <c r="G6658">
        <v>32.9</v>
      </c>
    </row>
    <row r="6659" spans="1:7" x14ac:dyDescent="0.2">
      <c r="A6659" s="1">
        <v>42277</v>
      </c>
      <c r="B6659" s="2">
        <v>0.5940509259259259</v>
      </c>
      <c r="E6659">
        <v>102.9</v>
      </c>
      <c r="F6659">
        <v>40.799999999999997</v>
      </c>
      <c r="G6659">
        <v>32.9</v>
      </c>
    </row>
    <row r="6660" spans="1:7" x14ac:dyDescent="0.2">
      <c r="A6660" s="1">
        <v>42277</v>
      </c>
      <c r="B6660" s="2">
        <v>0.59406250000000005</v>
      </c>
      <c r="E6660">
        <v>102.5</v>
      </c>
      <c r="F6660">
        <v>40.799999999999997</v>
      </c>
      <c r="G6660">
        <v>32.799999999999997</v>
      </c>
    </row>
    <row r="6661" spans="1:7" x14ac:dyDescent="0.2">
      <c r="A6661" s="1">
        <v>42277</v>
      </c>
      <c r="B6661" s="2">
        <v>0.59407407407407409</v>
      </c>
      <c r="E6661">
        <v>102.5</v>
      </c>
      <c r="F6661">
        <v>40.700000000000003</v>
      </c>
      <c r="G6661">
        <v>32.799999999999997</v>
      </c>
    </row>
    <row r="6662" spans="1:7" x14ac:dyDescent="0.2">
      <c r="A6662" s="1">
        <v>42277</v>
      </c>
      <c r="B6662" s="2">
        <v>0.59408564814814813</v>
      </c>
      <c r="E6662">
        <v>102.5</v>
      </c>
      <c r="F6662">
        <v>40.700000000000003</v>
      </c>
      <c r="G6662">
        <v>32.799999999999997</v>
      </c>
    </row>
    <row r="6663" spans="1:7" x14ac:dyDescent="0.2">
      <c r="A6663" s="1">
        <v>42277</v>
      </c>
      <c r="B6663" s="2">
        <v>0.59409722222222217</v>
      </c>
      <c r="E6663">
        <v>102.5</v>
      </c>
      <c r="F6663">
        <v>40.700000000000003</v>
      </c>
      <c r="G6663">
        <v>32.700000000000003</v>
      </c>
    </row>
    <row r="6664" spans="1:7" x14ac:dyDescent="0.2">
      <c r="A6664" s="1">
        <v>42277</v>
      </c>
      <c r="B6664" s="2">
        <v>0.59410879629629632</v>
      </c>
      <c r="E6664">
        <v>101.8</v>
      </c>
      <c r="F6664">
        <v>40.700000000000003</v>
      </c>
      <c r="G6664">
        <v>32.700000000000003</v>
      </c>
    </row>
    <row r="6665" spans="1:7" x14ac:dyDescent="0.2">
      <c r="A6665" s="1">
        <v>42277</v>
      </c>
      <c r="B6665" s="2">
        <v>0.59412037037037035</v>
      </c>
      <c r="E6665">
        <v>101.8</v>
      </c>
      <c r="F6665">
        <v>40.700000000000003</v>
      </c>
      <c r="G6665">
        <v>32.700000000000003</v>
      </c>
    </row>
    <row r="6666" spans="1:7" x14ac:dyDescent="0.2">
      <c r="A6666" s="1">
        <v>42277</v>
      </c>
      <c r="B6666" s="2">
        <v>0.5941319444444445</v>
      </c>
      <c r="E6666">
        <v>101.8</v>
      </c>
      <c r="F6666">
        <v>40.700000000000003</v>
      </c>
      <c r="G6666">
        <v>32.9</v>
      </c>
    </row>
    <row r="6667" spans="1:7" x14ac:dyDescent="0.2">
      <c r="A6667" s="1">
        <v>42277</v>
      </c>
      <c r="B6667" s="2">
        <v>0.59414351851851854</v>
      </c>
      <c r="E6667">
        <v>98.8</v>
      </c>
      <c r="F6667">
        <v>40.700000000000003</v>
      </c>
      <c r="G6667">
        <v>32.9</v>
      </c>
    </row>
    <row r="6668" spans="1:7" x14ac:dyDescent="0.2">
      <c r="A6668" s="1">
        <v>42277</v>
      </c>
      <c r="B6668" s="2">
        <v>0.59415509259259258</v>
      </c>
      <c r="E6668">
        <v>98.8</v>
      </c>
      <c r="F6668">
        <v>40.6</v>
      </c>
      <c r="G6668">
        <v>32.9</v>
      </c>
    </row>
    <row r="6669" spans="1:7" x14ac:dyDescent="0.2">
      <c r="A6669" s="1">
        <v>42277</v>
      </c>
      <c r="B6669" s="2">
        <v>0.59416666666666662</v>
      </c>
      <c r="E6669">
        <v>98.8</v>
      </c>
      <c r="F6669">
        <v>40.6</v>
      </c>
      <c r="G6669">
        <v>32.9</v>
      </c>
    </row>
    <row r="6670" spans="1:7" x14ac:dyDescent="0.2">
      <c r="A6670" s="1">
        <v>42277</v>
      </c>
      <c r="B6670" s="2">
        <v>0.59417824074074077</v>
      </c>
      <c r="E6670">
        <v>102.4</v>
      </c>
      <c r="F6670">
        <v>40.6</v>
      </c>
      <c r="G6670">
        <v>32.9</v>
      </c>
    </row>
    <row r="6671" spans="1:7" x14ac:dyDescent="0.2">
      <c r="A6671" s="1">
        <v>42277</v>
      </c>
      <c r="B6671" s="2">
        <v>0.59418981481481481</v>
      </c>
      <c r="E6671">
        <v>102.4</v>
      </c>
      <c r="F6671">
        <v>40.4</v>
      </c>
      <c r="G6671">
        <v>32.9</v>
      </c>
    </row>
    <row r="6672" spans="1:7" x14ac:dyDescent="0.2">
      <c r="A6672" s="1">
        <v>42277</v>
      </c>
      <c r="B6672" s="2">
        <v>0.59420138888888896</v>
      </c>
      <c r="E6672">
        <v>102.4</v>
      </c>
      <c r="F6672">
        <v>40.4</v>
      </c>
      <c r="G6672">
        <v>32.799999999999997</v>
      </c>
    </row>
    <row r="6673" spans="1:7" x14ac:dyDescent="0.2">
      <c r="A6673" s="1">
        <v>42277</v>
      </c>
      <c r="B6673" s="2">
        <v>0.594212962962963</v>
      </c>
      <c r="E6673">
        <v>102.3</v>
      </c>
      <c r="F6673">
        <v>40.4</v>
      </c>
      <c r="G6673">
        <v>32.799999999999997</v>
      </c>
    </row>
    <row r="6674" spans="1:7" x14ac:dyDescent="0.2">
      <c r="A6674" s="1">
        <v>42277</v>
      </c>
      <c r="B6674" s="2">
        <v>0.59422453703703704</v>
      </c>
      <c r="E6674">
        <v>102.3</v>
      </c>
      <c r="F6674">
        <v>40.9</v>
      </c>
      <c r="G6674">
        <v>32.799999999999997</v>
      </c>
    </row>
    <row r="6675" spans="1:7" x14ac:dyDescent="0.2">
      <c r="A6675" s="1">
        <v>42277</v>
      </c>
      <c r="B6675" s="2">
        <v>0.59423611111111108</v>
      </c>
      <c r="E6675">
        <v>102.3</v>
      </c>
      <c r="F6675">
        <v>40.9</v>
      </c>
      <c r="G6675">
        <v>32.799999999999997</v>
      </c>
    </row>
    <row r="6676" spans="1:7" x14ac:dyDescent="0.2">
      <c r="A6676" s="1">
        <v>42277</v>
      </c>
      <c r="B6676" s="2">
        <v>0.59424768518518511</v>
      </c>
      <c r="E6676">
        <v>102.2</v>
      </c>
      <c r="F6676">
        <v>40.9</v>
      </c>
      <c r="G6676">
        <v>32.9</v>
      </c>
    </row>
    <row r="6677" spans="1:7" x14ac:dyDescent="0.2">
      <c r="A6677" s="1">
        <v>42277</v>
      </c>
      <c r="B6677" s="2">
        <v>0.59425925925925926</v>
      </c>
      <c r="E6677">
        <v>102.2</v>
      </c>
      <c r="F6677">
        <v>40.5</v>
      </c>
      <c r="G6677">
        <v>32.9</v>
      </c>
    </row>
    <row r="6678" spans="1:7" x14ac:dyDescent="0.2">
      <c r="A6678" s="1">
        <v>42277</v>
      </c>
      <c r="B6678" s="2">
        <v>0.5942708333333333</v>
      </c>
      <c r="E6678">
        <v>102.2</v>
      </c>
      <c r="F6678">
        <v>40.5</v>
      </c>
      <c r="G6678">
        <v>32.9</v>
      </c>
    </row>
    <row r="6679" spans="1:7" x14ac:dyDescent="0.2">
      <c r="A6679" s="1">
        <v>42277</v>
      </c>
      <c r="B6679" s="2">
        <v>0.59428240740740745</v>
      </c>
      <c r="E6679">
        <v>102.2</v>
      </c>
      <c r="F6679">
        <v>40.5</v>
      </c>
      <c r="G6679">
        <v>32.700000000000003</v>
      </c>
    </row>
    <row r="6680" spans="1:7" x14ac:dyDescent="0.2">
      <c r="A6680" s="1">
        <v>42277</v>
      </c>
      <c r="B6680" s="2">
        <v>0.59429398148148149</v>
      </c>
      <c r="E6680">
        <v>101.6</v>
      </c>
      <c r="F6680">
        <v>40.700000000000003</v>
      </c>
      <c r="G6680">
        <v>32.700000000000003</v>
      </c>
    </row>
    <row r="6681" spans="1:7" x14ac:dyDescent="0.2">
      <c r="A6681" s="1">
        <v>42277</v>
      </c>
      <c r="B6681" s="2">
        <v>0.59430555555555553</v>
      </c>
      <c r="E6681">
        <v>101.6</v>
      </c>
      <c r="F6681">
        <v>40.700000000000003</v>
      </c>
      <c r="G6681">
        <v>32.700000000000003</v>
      </c>
    </row>
    <row r="6682" spans="1:7" x14ac:dyDescent="0.2">
      <c r="A6682" s="1">
        <v>42277</v>
      </c>
      <c r="B6682" s="2">
        <v>0.59431712962962957</v>
      </c>
      <c r="E6682">
        <v>101.6</v>
      </c>
      <c r="F6682">
        <v>40.700000000000003</v>
      </c>
      <c r="G6682">
        <v>32.9</v>
      </c>
    </row>
    <row r="6683" spans="1:7" x14ac:dyDescent="0.2">
      <c r="A6683" s="1">
        <v>42277</v>
      </c>
      <c r="B6683" s="2">
        <v>0.59432870370370372</v>
      </c>
      <c r="E6683">
        <v>98.7</v>
      </c>
      <c r="F6683">
        <v>40.700000000000003</v>
      </c>
      <c r="G6683">
        <v>32.9</v>
      </c>
    </row>
    <row r="6684" spans="1:7" x14ac:dyDescent="0.2">
      <c r="A6684" s="1">
        <v>42277</v>
      </c>
      <c r="B6684" s="2">
        <v>0.59434027777777776</v>
      </c>
      <c r="E6684">
        <v>98.7</v>
      </c>
      <c r="F6684">
        <v>40.6</v>
      </c>
      <c r="G6684">
        <v>32.9</v>
      </c>
    </row>
    <row r="6685" spans="1:7" x14ac:dyDescent="0.2">
      <c r="A6685" s="1">
        <v>42277</v>
      </c>
      <c r="B6685" s="2">
        <v>0.59435185185185191</v>
      </c>
      <c r="E6685">
        <v>98.7</v>
      </c>
      <c r="F6685">
        <v>40.6</v>
      </c>
      <c r="G6685">
        <v>32.799999999999997</v>
      </c>
    </row>
    <row r="6686" spans="1:7" x14ac:dyDescent="0.2">
      <c r="A6686" s="1">
        <v>42277</v>
      </c>
      <c r="B6686" s="2">
        <v>0.59436342592592595</v>
      </c>
      <c r="E6686">
        <v>102.2</v>
      </c>
      <c r="F6686">
        <v>40.6</v>
      </c>
      <c r="G6686">
        <v>32.799999999999997</v>
      </c>
    </row>
    <row r="6687" spans="1:7" x14ac:dyDescent="0.2">
      <c r="A6687" s="1">
        <v>42277</v>
      </c>
      <c r="B6687" s="2">
        <v>0.59437499999999999</v>
      </c>
      <c r="E6687">
        <v>102.2</v>
      </c>
      <c r="F6687">
        <v>40.299999999999997</v>
      </c>
      <c r="G6687">
        <v>32.799999999999997</v>
      </c>
    </row>
    <row r="6688" spans="1:7" x14ac:dyDescent="0.2">
      <c r="A6688" s="1">
        <v>42277</v>
      </c>
      <c r="B6688" s="2">
        <v>0.59438657407407403</v>
      </c>
      <c r="E6688">
        <v>102.2</v>
      </c>
      <c r="F6688">
        <v>40.299999999999997</v>
      </c>
      <c r="G6688">
        <v>32.700000000000003</v>
      </c>
    </row>
    <row r="6689" spans="1:7" x14ac:dyDescent="0.2">
      <c r="A6689" s="1">
        <v>42277</v>
      </c>
      <c r="B6689" s="2">
        <v>0.59439814814814818</v>
      </c>
      <c r="E6689">
        <v>101.8</v>
      </c>
      <c r="F6689">
        <v>40.299999999999997</v>
      </c>
      <c r="G6689">
        <v>32.700000000000003</v>
      </c>
    </row>
    <row r="6690" spans="1:7" x14ac:dyDescent="0.2">
      <c r="A6690" s="1">
        <v>42277</v>
      </c>
      <c r="B6690" s="2">
        <v>0.59440972222222221</v>
      </c>
      <c r="E6690">
        <v>101.8</v>
      </c>
      <c r="F6690">
        <v>40.5</v>
      </c>
      <c r="G6690">
        <v>32.700000000000003</v>
      </c>
    </row>
    <row r="6691" spans="1:7" x14ac:dyDescent="0.2">
      <c r="A6691" s="1">
        <v>42277</v>
      </c>
      <c r="B6691" s="2">
        <v>0.59442129629629636</v>
      </c>
      <c r="E6691">
        <v>101.8</v>
      </c>
      <c r="F6691">
        <v>40.5</v>
      </c>
      <c r="G6691">
        <v>32.700000000000003</v>
      </c>
    </row>
    <row r="6692" spans="1:7" x14ac:dyDescent="0.2">
      <c r="A6692" s="1">
        <v>42277</v>
      </c>
      <c r="B6692" s="2">
        <v>0.5944328703703704</v>
      </c>
      <c r="E6692">
        <v>101.4</v>
      </c>
      <c r="F6692">
        <v>40.5</v>
      </c>
      <c r="G6692">
        <v>32.6</v>
      </c>
    </row>
    <row r="6693" spans="1:7" x14ac:dyDescent="0.2">
      <c r="A6693" s="1">
        <v>42277</v>
      </c>
      <c r="B6693" s="2">
        <v>0.59444444444444444</v>
      </c>
      <c r="E6693">
        <v>101.4</v>
      </c>
      <c r="F6693">
        <v>40.5</v>
      </c>
      <c r="G6693">
        <v>32.6</v>
      </c>
    </row>
    <row r="6694" spans="1:7" x14ac:dyDescent="0.2">
      <c r="A6694" s="1">
        <v>42277</v>
      </c>
      <c r="B6694" s="2">
        <v>0.59445601851851848</v>
      </c>
      <c r="E6694">
        <v>101.4</v>
      </c>
      <c r="F6694">
        <v>40.5</v>
      </c>
      <c r="G6694">
        <v>32.6</v>
      </c>
    </row>
    <row r="6695" spans="1:7" x14ac:dyDescent="0.2">
      <c r="A6695" s="1">
        <v>42277</v>
      </c>
      <c r="B6695" s="2">
        <v>0.59446759259259263</v>
      </c>
      <c r="E6695">
        <v>101.4</v>
      </c>
      <c r="F6695">
        <v>40.5</v>
      </c>
      <c r="G6695">
        <v>32.6</v>
      </c>
    </row>
    <row r="6696" spans="1:7" x14ac:dyDescent="0.2">
      <c r="A6696" s="1">
        <v>42277</v>
      </c>
      <c r="B6696" s="2">
        <v>0.59447916666666667</v>
      </c>
      <c r="E6696">
        <v>100.9</v>
      </c>
      <c r="F6696">
        <v>40.5</v>
      </c>
      <c r="G6696">
        <v>32.6</v>
      </c>
    </row>
    <row r="6697" spans="1:7" x14ac:dyDescent="0.2">
      <c r="A6697" s="1">
        <v>42277</v>
      </c>
      <c r="B6697" s="2">
        <v>0.59449074074074071</v>
      </c>
      <c r="E6697">
        <v>100.9</v>
      </c>
      <c r="F6697">
        <v>40.5</v>
      </c>
      <c r="G6697">
        <v>32.6</v>
      </c>
    </row>
    <row r="6698" spans="1:7" x14ac:dyDescent="0.2">
      <c r="A6698" s="1">
        <v>42277</v>
      </c>
      <c r="B6698" s="2">
        <v>0.59450231481481486</v>
      </c>
      <c r="E6698">
        <v>100.9</v>
      </c>
      <c r="F6698">
        <v>40.5</v>
      </c>
      <c r="G6698">
        <v>32.9</v>
      </c>
    </row>
    <row r="6699" spans="1:7" x14ac:dyDescent="0.2">
      <c r="A6699" s="1">
        <v>42277</v>
      </c>
      <c r="B6699" s="2">
        <v>0.5945138888888889</v>
      </c>
      <c r="E6699">
        <v>97.7</v>
      </c>
      <c r="F6699">
        <v>40.5</v>
      </c>
      <c r="G6699">
        <v>32.9</v>
      </c>
    </row>
    <row r="6700" spans="1:7" x14ac:dyDescent="0.2">
      <c r="A6700" s="1">
        <v>42277</v>
      </c>
      <c r="B6700" s="2">
        <v>0.59452546296296294</v>
      </c>
      <c r="E6700">
        <v>97.7</v>
      </c>
      <c r="F6700">
        <v>40.5</v>
      </c>
      <c r="G6700">
        <v>32.9</v>
      </c>
    </row>
    <row r="6701" spans="1:7" x14ac:dyDescent="0.2">
      <c r="A6701" s="1">
        <v>42277</v>
      </c>
      <c r="B6701" s="2">
        <v>0.59453703703703698</v>
      </c>
      <c r="E6701">
        <v>97.7</v>
      </c>
      <c r="F6701">
        <v>40.5</v>
      </c>
      <c r="G6701">
        <v>32.799999999999997</v>
      </c>
    </row>
    <row r="6702" spans="1:7" x14ac:dyDescent="0.2">
      <c r="A6702" s="1">
        <v>42277</v>
      </c>
      <c r="B6702" s="2">
        <v>0.59454861111111112</v>
      </c>
      <c r="E6702">
        <v>101.6</v>
      </c>
      <c r="F6702">
        <v>40.5</v>
      </c>
      <c r="G6702">
        <v>32.799999999999997</v>
      </c>
    </row>
    <row r="6703" spans="1:7" x14ac:dyDescent="0.2">
      <c r="A6703" s="1">
        <v>42277</v>
      </c>
      <c r="B6703" s="2">
        <v>0.59456018518518516</v>
      </c>
      <c r="E6703">
        <v>101.6</v>
      </c>
      <c r="F6703">
        <v>40.4</v>
      </c>
      <c r="G6703">
        <v>32.799999999999997</v>
      </c>
    </row>
    <row r="6704" spans="1:7" x14ac:dyDescent="0.2">
      <c r="A6704" s="1">
        <v>42277</v>
      </c>
      <c r="B6704" s="2">
        <v>0.59457175925925931</v>
      </c>
      <c r="E6704">
        <v>101.6</v>
      </c>
      <c r="F6704">
        <v>40.4</v>
      </c>
      <c r="G6704">
        <v>32.799999999999997</v>
      </c>
    </row>
    <row r="6705" spans="1:7" x14ac:dyDescent="0.2">
      <c r="A6705" s="1">
        <v>42277</v>
      </c>
      <c r="B6705" s="2">
        <v>0.59458333333333335</v>
      </c>
      <c r="E6705">
        <v>101.6</v>
      </c>
      <c r="F6705">
        <v>40.4</v>
      </c>
      <c r="G6705">
        <v>32.799999999999997</v>
      </c>
    </row>
    <row r="6706" spans="1:7" x14ac:dyDescent="0.2">
      <c r="A6706" s="1">
        <v>42277</v>
      </c>
      <c r="B6706" s="2">
        <v>0.59459490740740739</v>
      </c>
      <c r="E6706">
        <v>101.6</v>
      </c>
      <c r="F6706">
        <v>40.6</v>
      </c>
      <c r="G6706">
        <v>32.799999999999997</v>
      </c>
    </row>
    <row r="6707" spans="1:7" x14ac:dyDescent="0.2">
      <c r="A6707" s="1">
        <v>42277</v>
      </c>
      <c r="B6707" s="2">
        <v>0.59460648148148143</v>
      </c>
      <c r="E6707">
        <v>101.6</v>
      </c>
      <c r="F6707">
        <v>40.6</v>
      </c>
      <c r="G6707">
        <v>32.799999999999997</v>
      </c>
    </row>
    <row r="6708" spans="1:7" x14ac:dyDescent="0.2">
      <c r="A6708" s="1">
        <v>42277</v>
      </c>
      <c r="B6708" s="2">
        <v>0.59461805555555558</v>
      </c>
      <c r="E6708">
        <v>101.5</v>
      </c>
      <c r="F6708">
        <v>40.6</v>
      </c>
      <c r="G6708">
        <v>32.799999999999997</v>
      </c>
    </row>
    <row r="6709" spans="1:7" x14ac:dyDescent="0.2">
      <c r="A6709" s="1">
        <v>42277</v>
      </c>
      <c r="B6709" s="2">
        <v>0.59462962962962962</v>
      </c>
      <c r="E6709">
        <v>101.5</v>
      </c>
      <c r="F6709">
        <v>40.5</v>
      </c>
      <c r="G6709">
        <v>32.799999999999997</v>
      </c>
    </row>
    <row r="6710" spans="1:7" x14ac:dyDescent="0.2">
      <c r="A6710" s="1">
        <v>42277</v>
      </c>
      <c r="B6710" s="2">
        <v>0.59464120370370377</v>
      </c>
      <c r="E6710">
        <v>101.5</v>
      </c>
      <c r="F6710">
        <v>40.5</v>
      </c>
      <c r="G6710">
        <v>32.799999999999997</v>
      </c>
    </row>
    <row r="6711" spans="1:7" x14ac:dyDescent="0.2">
      <c r="A6711" s="1">
        <v>42277</v>
      </c>
      <c r="B6711" s="2">
        <v>0.59465277777777781</v>
      </c>
      <c r="E6711">
        <v>101.5</v>
      </c>
      <c r="F6711">
        <v>40.5</v>
      </c>
      <c r="G6711">
        <v>32.700000000000003</v>
      </c>
    </row>
    <row r="6712" spans="1:7" x14ac:dyDescent="0.2">
      <c r="A6712" s="1">
        <v>42277</v>
      </c>
      <c r="B6712" s="2">
        <v>0.59466435185185185</v>
      </c>
      <c r="E6712">
        <v>100.8</v>
      </c>
      <c r="F6712">
        <v>40.700000000000003</v>
      </c>
      <c r="G6712">
        <v>32.700000000000003</v>
      </c>
    </row>
    <row r="6713" spans="1:7" x14ac:dyDescent="0.2">
      <c r="A6713" s="1">
        <v>42277</v>
      </c>
      <c r="B6713" s="2">
        <v>0.59467592592592589</v>
      </c>
      <c r="E6713">
        <v>100.8</v>
      </c>
      <c r="F6713">
        <v>40.700000000000003</v>
      </c>
      <c r="G6713">
        <v>32.700000000000003</v>
      </c>
    </row>
    <row r="6714" spans="1:7" x14ac:dyDescent="0.2">
      <c r="A6714" s="1">
        <v>42277</v>
      </c>
      <c r="B6714" s="2">
        <v>0.59468750000000004</v>
      </c>
      <c r="E6714">
        <v>100.8</v>
      </c>
      <c r="F6714">
        <v>40.700000000000003</v>
      </c>
      <c r="G6714">
        <v>33</v>
      </c>
    </row>
    <row r="6715" spans="1:7" x14ac:dyDescent="0.2">
      <c r="A6715" s="1">
        <v>42277</v>
      </c>
      <c r="B6715" s="2">
        <v>0.59469907407407407</v>
      </c>
      <c r="E6715">
        <v>97.2</v>
      </c>
      <c r="F6715">
        <v>40.700000000000003</v>
      </c>
      <c r="G6715">
        <v>33</v>
      </c>
    </row>
    <row r="6716" spans="1:7" x14ac:dyDescent="0.2">
      <c r="A6716" s="1">
        <v>42277</v>
      </c>
      <c r="B6716" s="2">
        <v>0.59471064814814811</v>
      </c>
      <c r="E6716">
        <v>97.2</v>
      </c>
      <c r="F6716">
        <v>40.4</v>
      </c>
      <c r="G6716">
        <v>33</v>
      </c>
    </row>
    <row r="6717" spans="1:7" x14ac:dyDescent="0.2">
      <c r="A6717" s="1">
        <v>42277</v>
      </c>
      <c r="B6717" s="2">
        <v>0.59472222222222226</v>
      </c>
      <c r="E6717">
        <v>97.2</v>
      </c>
      <c r="F6717">
        <v>40.4</v>
      </c>
      <c r="G6717">
        <v>32.799999999999997</v>
      </c>
    </row>
    <row r="6718" spans="1:7" x14ac:dyDescent="0.2">
      <c r="A6718" s="1">
        <v>42277</v>
      </c>
      <c r="B6718" s="2">
        <v>0.5947337962962963</v>
      </c>
      <c r="E6718">
        <v>101.4</v>
      </c>
      <c r="F6718">
        <v>40.4</v>
      </c>
      <c r="G6718">
        <v>32.799999999999997</v>
      </c>
    </row>
    <row r="6719" spans="1:7" x14ac:dyDescent="0.2">
      <c r="A6719" s="1">
        <v>42277</v>
      </c>
      <c r="B6719" s="2">
        <v>0.59474537037037034</v>
      </c>
      <c r="E6719">
        <v>101.4</v>
      </c>
      <c r="F6719">
        <v>40.4</v>
      </c>
      <c r="G6719">
        <v>32.799999999999997</v>
      </c>
    </row>
    <row r="6720" spans="1:7" x14ac:dyDescent="0.2">
      <c r="A6720" s="1">
        <v>42277</v>
      </c>
      <c r="B6720" s="2">
        <v>0.59475694444444438</v>
      </c>
      <c r="E6720">
        <v>101.4</v>
      </c>
      <c r="F6720">
        <v>40.4</v>
      </c>
      <c r="G6720">
        <v>32.9</v>
      </c>
    </row>
    <row r="6721" spans="1:7" x14ac:dyDescent="0.2">
      <c r="A6721" s="1">
        <v>42277</v>
      </c>
      <c r="B6721" s="2">
        <v>0.59476851851851853</v>
      </c>
      <c r="E6721">
        <v>101</v>
      </c>
      <c r="F6721">
        <v>40.4</v>
      </c>
      <c r="G6721">
        <v>32.9</v>
      </c>
    </row>
    <row r="6722" spans="1:7" x14ac:dyDescent="0.2">
      <c r="A6722" s="1">
        <v>42277</v>
      </c>
      <c r="B6722" s="2">
        <v>0.59478009259259257</v>
      </c>
      <c r="E6722">
        <v>101</v>
      </c>
      <c r="F6722">
        <v>40.5</v>
      </c>
      <c r="G6722">
        <v>32.9</v>
      </c>
    </row>
    <row r="6723" spans="1:7" x14ac:dyDescent="0.2">
      <c r="A6723" s="1">
        <v>42277</v>
      </c>
      <c r="B6723" s="2">
        <v>0.59479166666666672</v>
      </c>
      <c r="E6723">
        <v>101</v>
      </c>
      <c r="F6723">
        <v>40.5</v>
      </c>
      <c r="G6723">
        <v>32.9</v>
      </c>
    </row>
    <row r="6724" spans="1:7" x14ac:dyDescent="0.2">
      <c r="A6724" s="1">
        <v>42277</v>
      </c>
      <c r="B6724" s="2">
        <v>0.59480324074074076</v>
      </c>
      <c r="E6724">
        <v>100</v>
      </c>
      <c r="F6724">
        <v>40.5</v>
      </c>
      <c r="G6724">
        <v>32.799999999999997</v>
      </c>
    </row>
    <row r="6725" spans="1:7" x14ac:dyDescent="0.2">
      <c r="A6725" s="1">
        <v>42277</v>
      </c>
      <c r="B6725" s="2">
        <v>0.5948148148148148</v>
      </c>
      <c r="E6725">
        <v>100</v>
      </c>
      <c r="F6725">
        <v>40.4</v>
      </c>
      <c r="G6725">
        <v>32.799999999999997</v>
      </c>
    </row>
    <row r="6726" spans="1:7" x14ac:dyDescent="0.2">
      <c r="A6726" s="1">
        <v>42277</v>
      </c>
      <c r="B6726" s="2">
        <v>0.59482638888888884</v>
      </c>
      <c r="E6726">
        <v>100</v>
      </c>
      <c r="F6726">
        <v>40.4</v>
      </c>
      <c r="G6726">
        <v>32.799999999999997</v>
      </c>
    </row>
    <row r="6727" spans="1:7" x14ac:dyDescent="0.2">
      <c r="A6727" s="1">
        <v>42277</v>
      </c>
      <c r="B6727" s="2">
        <v>0.59483796296296299</v>
      </c>
      <c r="E6727">
        <v>100</v>
      </c>
      <c r="F6727">
        <v>40.4</v>
      </c>
      <c r="G6727">
        <v>32.6</v>
      </c>
    </row>
    <row r="6728" spans="1:7" x14ac:dyDescent="0.2">
      <c r="A6728" s="1">
        <v>42277</v>
      </c>
      <c r="B6728" s="2">
        <v>0.59484953703703702</v>
      </c>
      <c r="E6728">
        <v>100.5</v>
      </c>
      <c r="F6728">
        <v>40.299999999999997</v>
      </c>
      <c r="G6728">
        <v>32.6</v>
      </c>
    </row>
    <row r="6729" spans="1:7" x14ac:dyDescent="0.2">
      <c r="A6729" s="1">
        <v>42277</v>
      </c>
      <c r="B6729" s="2">
        <v>0.59486111111111117</v>
      </c>
      <c r="E6729">
        <v>100.5</v>
      </c>
      <c r="F6729">
        <v>40.299999999999997</v>
      </c>
      <c r="G6729">
        <v>32.6</v>
      </c>
    </row>
    <row r="6730" spans="1:7" x14ac:dyDescent="0.2">
      <c r="A6730" s="1">
        <v>42277</v>
      </c>
      <c r="B6730" s="2">
        <v>0.59487268518518521</v>
      </c>
      <c r="E6730">
        <v>100.5</v>
      </c>
      <c r="F6730">
        <v>40.299999999999997</v>
      </c>
      <c r="G6730">
        <v>32.6</v>
      </c>
    </row>
    <row r="6731" spans="1:7" x14ac:dyDescent="0.2">
      <c r="A6731" s="1">
        <v>42277</v>
      </c>
      <c r="B6731" s="2">
        <v>0.59488425925925925</v>
      </c>
      <c r="E6731">
        <v>97.8</v>
      </c>
      <c r="F6731">
        <v>40.299999999999997</v>
      </c>
      <c r="G6731">
        <v>32.6</v>
      </c>
    </row>
    <row r="6732" spans="1:7" x14ac:dyDescent="0.2">
      <c r="A6732" s="1">
        <v>42277</v>
      </c>
      <c r="B6732" s="2">
        <v>0.59489583333333329</v>
      </c>
      <c r="E6732">
        <v>97.8</v>
      </c>
      <c r="F6732">
        <v>40.200000000000003</v>
      </c>
      <c r="G6732">
        <v>32.6</v>
      </c>
    </row>
    <row r="6733" spans="1:7" x14ac:dyDescent="0.2">
      <c r="A6733" s="1">
        <v>42277</v>
      </c>
      <c r="B6733" s="2">
        <v>0.59490740740740744</v>
      </c>
      <c r="E6733">
        <v>97.8</v>
      </c>
      <c r="F6733">
        <v>40.200000000000003</v>
      </c>
      <c r="G6733">
        <v>32.6</v>
      </c>
    </row>
    <row r="6734" spans="1:7" x14ac:dyDescent="0.2">
      <c r="A6734" s="1">
        <v>42277</v>
      </c>
      <c r="B6734" s="2">
        <v>0.59491898148148148</v>
      </c>
      <c r="E6734">
        <v>100.5</v>
      </c>
      <c r="F6734">
        <v>40.200000000000003</v>
      </c>
      <c r="G6734">
        <v>32.6</v>
      </c>
    </row>
    <row r="6735" spans="1:7" x14ac:dyDescent="0.2">
      <c r="A6735" s="1">
        <v>42277</v>
      </c>
      <c r="B6735" s="2">
        <v>0.59493055555555552</v>
      </c>
      <c r="E6735">
        <v>100.5</v>
      </c>
      <c r="F6735">
        <v>40.1</v>
      </c>
      <c r="G6735">
        <v>32.6</v>
      </c>
    </row>
    <row r="6736" spans="1:7" x14ac:dyDescent="0.2">
      <c r="A6736" s="1">
        <v>42277</v>
      </c>
      <c r="B6736" s="2">
        <v>0.59494212962962967</v>
      </c>
      <c r="E6736">
        <v>100.5</v>
      </c>
      <c r="F6736">
        <v>40.1</v>
      </c>
      <c r="G6736">
        <v>32.700000000000003</v>
      </c>
    </row>
    <row r="6737" spans="1:7" x14ac:dyDescent="0.2">
      <c r="A6737" s="1">
        <v>42277</v>
      </c>
      <c r="B6737" s="2">
        <v>0.59495370370370371</v>
      </c>
      <c r="E6737">
        <v>100.8</v>
      </c>
      <c r="F6737">
        <v>40.1</v>
      </c>
      <c r="G6737">
        <v>32.700000000000003</v>
      </c>
    </row>
    <row r="6738" spans="1:7" x14ac:dyDescent="0.2">
      <c r="A6738" s="1">
        <v>42277</v>
      </c>
      <c r="B6738" s="2">
        <v>0.59496527777777775</v>
      </c>
      <c r="E6738">
        <v>100.8</v>
      </c>
      <c r="F6738">
        <v>40.299999999999997</v>
      </c>
      <c r="G6738">
        <v>32.700000000000003</v>
      </c>
    </row>
    <row r="6739" spans="1:7" x14ac:dyDescent="0.2">
      <c r="A6739" s="1">
        <v>42277</v>
      </c>
      <c r="B6739" s="2">
        <v>0.59497685185185178</v>
      </c>
      <c r="E6739">
        <v>100.8</v>
      </c>
      <c r="F6739">
        <v>40.299999999999997</v>
      </c>
      <c r="G6739">
        <v>32.700000000000003</v>
      </c>
    </row>
    <row r="6740" spans="1:7" x14ac:dyDescent="0.2">
      <c r="A6740" s="1">
        <v>42277</v>
      </c>
      <c r="B6740" s="2">
        <v>0.59498842592592593</v>
      </c>
      <c r="E6740">
        <v>100.6</v>
      </c>
      <c r="F6740">
        <v>40.299999999999997</v>
      </c>
      <c r="G6740">
        <v>32.700000000000003</v>
      </c>
    </row>
    <row r="6741" spans="1:7" x14ac:dyDescent="0.2">
      <c r="A6741" s="1">
        <v>42277</v>
      </c>
      <c r="B6741" s="2">
        <v>0.59499999999999997</v>
      </c>
      <c r="E6741">
        <v>100.6</v>
      </c>
      <c r="F6741">
        <v>40.200000000000003</v>
      </c>
      <c r="G6741">
        <v>32.700000000000003</v>
      </c>
    </row>
    <row r="6742" spans="1:7" x14ac:dyDescent="0.2">
      <c r="A6742" s="1">
        <v>42277</v>
      </c>
      <c r="B6742" s="2">
        <v>0.59501157407407412</v>
      </c>
      <c r="E6742">
        <v>100.6</v>
      </c>
      <c r="F6742">
        <v>40.200000000000003</v>
      </c>
      <c r="G6742">
        <v>32.700000000000003</v>
      </c>
    </row>
    <row r="6743" spans="1:7" x14ac:dyDescent="0.2">
      <c r="A6743" s="1">
        <v>42277</v>
      </c>
      <c r="B6743" s="2">
        <v>0.59502314814814816</v>
      </c>
      <c r="E6743">
        <v>100.6</v>
      </c>
      <c r="F6743">
        <v>40.200000000000003</v>
      </c>
      <c r="G6743">
        <v>32.5</v>
      </c>
    </row>
    <row r="6744" spans="1:7" x14ac:dyDescent="0.2">
      <c r="A6744" s="1">
        <v>42277</v>
      </c>
      <c r="B6744" s="2">
        <v>0.5950347222222222</v>
      </c>
      <c r="E6744">
        <v>99.9</v>
      </c>
      <c r="F6744">
        <v>40.4</v>
      </c>
      <c r="G6744">
        <v>32.5</v>
      </c>
    </row>
    <row r="6745" spans="1:7" x14ac:dyDescent="0.2">
      <c r="A6745" s="1">
        <v>42277</v>
      </c>
      <c r="B6745" s="2">
        <v>0.59504629629629624</v>
      </c>
      <c r="E6745">
        <v>99.9</v>
      </c>
      <c r="F6745">
        <v>40.4</v>
      </c>
      <c r="G6745">
        <v>32.5</v>
      </c>
    </row>
    <row r="6746" spans="1:7" x14ac:dyDescent="0.2">
      <c r="A6746" s="1">
        <v>42277</v>
      </c>
      <c r="B6746" s="2">
        <v>0.59505787037037039</v>
      </c>
      <c r="E6746">
        <v>99.9</v>
      </c>
      <c r="F6746">
        <v>40.4</v>
      </c>
      <c r="G6746">
        <v>32.700000000000003</v>
      </c>
    </row>
    <row r="6747" spans="1:7" x14ac:dyDescent="0.2">
      <c r="A6747" s="1">
        <v>42277</v>
      </c>
      <c r="B6747" s="2">
        <v>0.59506944444444443</v>
      </c>
      <c r="E6747">
        <v>97</v>
      </c>
      <c r="F6747">
        <v>40.4</v>
      </c>
      <c r="G6747">
        <v>32.700000000000003</v>
      </c>
    </row>
    <row r="6748" spans="1:7" x14ac:dyDescent="0.2">
      <c r="A6748" s="1">
        <v>42277</v>
      </c>
      <c r="B6748" s="2">
        <v>0.59508101851851858</v>
      </c>
      <c r="E6748">
        <v>97</v>
      </c>
      <c r="F6748">
        <v>40.200000000000003</v>
      </c>
      <c r="G6748">
        <v>32.700000000000003</v>
      </c>
    </row>
    <row r="6749" spans="1:7" x14ac:dyDescent="0.2">
      <c r="A6749" s="1">
        <v>42277</v>
      </c>
      <c r="B6749" s="2">
        <v>0.59509259259259262</v>
      </c>
      <c r="E6749">
        <v>97</v>
      </c>
      <c r="F6749">
        <v>40.200000000000003</v>
      </c>
      <c r="G6749">
        <v>32.700000000000003</v>
      </c>
    </row>
    <row r="6750" spans="1:7" x14ac:dyDescent="0.2">
      <c r="A6750" s="1">
        <v>42277</v>
      </c>
      <c r="B6750" s="2">
        <v>0.59510416666666666</v>
      </c>
      <c r="E6750">
        <v>100.6</v>
      </c>
      <c r="F6750">
        <v>40.200000000000003</v>
      </c>
      <c r="G6750">
        <v>32.700000000000003</v>
      </c>
    </row>
    <row r="6751" spans="1:7" x14ac:dyDescent="0.2">
      <c r="A6751" s="1">
        <v>42277</v>
      </c>
      <c r="B6751" s="2">
        <v>0.5951157407407407</v>
      </c>
      <c r="E6751">
        <v>100.6</v>
      </c>
      <c r="F6751">
        <v>40.1</v>
      </c>
      <c r="G6751">
        <v>32.700000000000003</v>
      </c>
    </row>
    <row r="6752" spans="1:7" x14ac:dyDescent="0.2">
      <c r="A6752" s="1">
        <v>42277</v>
      </c>
      <c r="B6752" s="2">
        <v>0.59512731481481485</v>
      </c>
      <c r="E6752">
        <v>100.6</v>
      </c>
      <c r="F6752">
        <v>40.1</v>
      </c>
      <c r="G6752">
        <v>32.700000000000003</v>
      </c>
    </row>
    <row r="6753" spans="1:7" x14ac:dyDescent="0.2">
      <c r="A6753" s="1">
        <v>42277</v>
      </c>
      <c r="B6753" s="2">
        <v>0.59513888888888888</v>
      </c>
      <c r="E6753">
        <v>100.5</v>
      </c>
      <c r="F6753">
        <v>40.1</v>
      </c>
      <c r="G6753">
        <v>32.700000000000003</v>
      </c>
    </row>
    <row r="6754" spans="1:7" x14ac:dyDescent="0.2">
      <c r="A6754" s="1">
        <v>42277</v>
      </c>
      <c r="B6754" s="2">
        <v>0.59515046296296303</v>
      </c>
      <c r="E6754">
        <v>100.5</v>
      </c>
      <c r="F6754">
        <v>40.299999999999997</v>
      </c>
      <c r="G6754">
        <v>32.700000000000003</v>
      </c>
    </row>
    <row r="6755" spans="1:7" x14ac:dyDescent="0.2">
      <c r="A6755" s="1">
        <v>42277</v>
      </c>
      <c r="B6755" s="2">
        <v>0.59516203703703707</v>
      </c>
      <c r="E6755">
        <v>100.5</v>
      </c>
      <c r="F6755">
        <v>40.299999999999997</v>
      </c>
      <c r="G6755">
        <v>32.700000000000003</v>
      </c>
    </row>
    <row r="6756" spans="1:7" x14ac:dyDescent="0.2">
      <c r="A6756" s="1">
        <v>42277</v>
      </c>
      <c r="B6756" s="2">
        <v>0.59517361111111111</v>
      </c>
      <c r="E6756">
        <v>100.4</v>
      </c>
      <c r="F6756">
        <v>40.299999999999997</v>
      </c>
      <c r="G6756">
        <v>32.6</v>
      </c>
    </row>
    <row r="6757" spans="1:7" x14ac:dyDescent="0.2">
      <c r="A6757" s="1">
        <v>42277</v>
      </c>
      <c r="B6757" s="2">
        <v>0.59518518518518515</v>
      </c>
      <c r="E6757">
        <v>100.4</v>
      </c>
      <c r="F6757">
        <v>40.299999999999997</v>
      </c>
      <c r="G6757">
        <v>32.6</v>
      </c>
    </row>
    <row r="6758" spans="1:7" x14ac:dyDescent="0.2">
      <c r="A6758" s="1">
        <v>42277</v>
      </c>
      <c r="B6758" s="2">
        <v>0.59519675925925919</v>
      </c>
      <c r="E6758">
        <v>100.4</v>
      </c>
      <c r="F6758">
        <v>40.299999999999997</v>
      </c>
      <c r="G6758">
        <v>32.6</v>
      </c>
    </row>
    <row r="6759" spans="1:7" x14ac:dyDescent="0.2">
      <c r="A6759" s="1">
        <v>42277</v>
      </c>
      <c r="B6759" s="2">
        <v>0.59520833333333334</v>
      </c>
      <c r="E6759">
        <v>100.4</v>
      </c>
      <c r="F6759">
        <v>40.299999999999997</v>
      </c>
      <c r="G6759">
        <v>32.4</v>
      </c>
    </row>
    <row r="6760" spans="1:7" x14ac:dyDescent="0.2">
      <c r="A6760" s="1">
        <v>42277</v>
      </c>
      <c r="B6760" s="2">
        <v>0.59521990740740738</v>
      </c>
      <c r="E6760">
        <v>99.5</v>
      </c>
      <c r="F6760">
        <v>40.299999999999997</v>
      </c>
      <c r="G6760">
        <v>32.4</v>
      </c>
    </row>
    <row r="6761" spans="1:7" x14ac:dyDescent="0.2">
      <c r="A6761" s="1">
        <v>42277</v>
      </c>
      <c r="B6761" s="2">
        <v>0.59523148148148153</v>
      </c>
      <c r="E6761">
        <v>99.5</v>
      </c>
      <c r="F6761">
        <v>40.299999999999997</v>
      </c>
      <c r="G6761">
        <v>32.4</v>
      </c>
    </row>
    <row r="6762" spans="1:7" x14ac:dyDescent="0.2">
      <c r="A6762" s="1">
        <v>42277</v>
      </c>
      <c r="B6762" s="2">
        <v>0.59524305555555557</v>
      </c>
      <c r="E6762">
        <v>99.5</v>
      </c>
      <c r="F6762">
        <v>40.299999999999997</v>
      </c>
      <c r="G6762">
        <v>32.799999999999997</v>
      </c>
    </row>
    <row r="6763" spans="1:7" x14ac:dyDescent="0.2">
      <c r="A6763" s="1">
        <v>42277</v>
      </c>
      <c r="B6763" s="2">
        <v>0.59525462962962961</v>
      </c>
      <c r="E6763">
        <v>96.9</v>
      </c>
      <c r="F6763">
        <v>40.299999999999997</v>
      </c>
      <c r="G6763">
        <v>32.799999999999997</v>
      </c>
    </row>
    <row r="6764" spans="1:7" x14ac:dyDescent="0.2">
      <c r="A6764" s="1">
        <v>42277</v>
      </c>
      <c r="B6764" s="2">
        <v>0.59526620370370364</v>
      </c>
      <c r="E6764">
        <v>96.9</v>
      </c>
      <c r="F6764">
        <v>40.200000000000003</v>
      </c>
      <c r="G6764">
        <v>32.799999999999997</v>
      </c>
    </row>
    <row r="6765" spans="1:7" x14ac:dyDescent="0.2">
      <c r="A6765" s="1">
        <v>42277</v>
      </c>
      <c r="B6765" s="2">
        <v>0.59527777777777779</v>
      </c>
      <c r="E6765">
        <v>96.9</v>
      </c>
      <c r="F6765">
        <v>40.200000000000003</v>
      </c>
      <c r="G6765">
        <v>32.6</v>
      </c>
    </row>
    <row r="6766" spans="1:7" x14ac:dyDescent="0.2">
      <c r="A6766" s="1">
        <v>42277</v>
      </c>
      <c r="B6766" s="2">
        <v>0.59528935185185183</v>
      </c>
      <c r="E6766">
        <v>99.9</v>
      </c>
      <c r="F6766">
        <v>40.200000000000003</v>
      </c>
      <c r="G6766">
        <v>32.6</v>
      </c>
    </row>
    <row r="6767" spans="1:7" x14ac:dyDescent="0.2">
      <c r="A6767" s="1">
        <v>42277</v>
      </c>
      <c r="B6767" s="2">
        <v>0.59530092592592598</v>
      </c>
      <c r="E6767">
        <v>99.9</v>
      </c>
      <c r="F6767">
        <v>39.9</v>
      </c>
      <c r="G6767">
        <v>32.6</v>
      </c>
    </row>
    <row r="6768" spans="1:7" x14ac:dyDescent="0.2">
      <c r="A6768" s="1">
        <v>42277</v>
      </c>
      <c r="B6768" s="2">
        <v>0.59531250000000002</v>
      </c>
      <c r="E6768">
        <v>99.9</v>
      </c>
      <c r="F6768">
        <v>39.9</v>
      </c>
      <c r="G6768">
        <v>32.5</v>
      </c>
    </row>
    <row r="6769" spans="1:7" x14ac:dyDescent="0.2">
      <c r="A6769" s="1">
        <v>42277</v>
      </c>
      <c r="B6769" s="2">
        <v>0.59532407407407406</v>
      </c>
      <c r="E6769">
        <v>99.7</v>
      </c>
      <c r="F6769">
        <v>39.9</v>
      </c>
      <c r="G6769">
        <v>32.5</v>
      </c>
    </row>
    <row r="6770" spans="1:7" x14ac:dyDescent="0.2">
      <c r="A6770" s="1">
        <v>42277</v>
      </c>
      <c r="B6770" s="2">
        <v>0.5953356481481481</v>
      </c>
      <c r="E6770">
        <v>99.7</v>
      </c>
      <c r="F6770">
        <v>40</v>
      </c>
      <c r="G6770">
        <v>32.5</v>
      </c>
    </row>
    <row r="6771" spans="1:7" x14ac:dyDescent="0.2">
      <c r="A6771" s="1">
        <v>42277</v>
      </c>
      <c r="B6771" s="2">
        <v>0.59534722222222225</v>
      </c>
      <c r="E6771">
        <v>99.7</v>
      </c>
      <c r="F6771">
        <v>40</v>
      </c>
      <c r="G6771">
        <v>32.5</v>
      </c>
    </row>
    <row r="6772" spans="1:7" x14ac:dyDescent="0.2">
      <c r="A6772" s="1">
        <v>42277</v>
      </c>
      <c r="B6772" s="2">
        <v>0.59535879629629629</v>
      </c>
      <c r="E6772">
        <v>99.8</v>
      </c>
      <c r="F6772">
        <v>40</v>
      </c>
      <c r="G6772">
        <v>32.5</v>
      </c>
    </row>
    <row r="6773" spans="1:7" x14ac:dyDescent="0.2">
      <c r="A6773" s="1">
        <v>42277</v>
      </c>
      <c r="B6773" s="2">
        <v>0.59537037037037044</v>
      </c>
      <c r="E6773">
        <v>99.8</v>
      </c>
      <c r="F6773">
        <v>40</v>
      </c>
      <c r="G6773">
        <v>32.5</v>
      </c>
    </row>
    <row r="6774" spans="1:7" x14ac:dyDescent="0.2">
      <c r="A6774" s="1">
        <v>42277</v>
      </c>
      <c r="B6774" s="2">
        <v>0.59538194444444448</v>
      </c>
      <c r="E6774">
        <v>99.8</v>
      </c>
      <c r="F6774">
        <v>40</v>
      </c>
      <c r="G6774">
        <v>32.5</v>
      </c>
    </row>
    <row r="6775" spans="1:7" x14ac:dyDescent="0.2">
      <c r="A6775" s="1">
        <v>42277</v>
      </c>
      <c r="B6775" s="2">
        <v>0.59539351851851852</v>
      </c>
      <c r="E6775">
        <v>99.8</v>
      </c>
      <c r="F6775">
        <v>40</v>
      </c>
      <c r="G6775">
        <v>32.4</v>
      </c>
    </row>
    <row r="6776" spans="1:7" x14ac:dyDescent="0.2">
      <c r="A6776" s="1">
        <v>42277</v>
      </c>
      <c r="B6776" s="2">
        <v>0.59540509259259256</v>
      </c>
      <c r="E6776">
        <v>99.1</v>
      </c>
      <c r="F6776">
        <v>40.1</v>
      </c>
      <c r="G6776">
        <v>32.4</v>
      </c>
    </row>
    <row r="6777" spans="1:7" x14ac:dyDescent="0.2">
      <c r="A6777" s="1">
        <v>42277</v>
      </c>
      <c r="B6777" s="2">
        <v>0.59541666666666659</v>
      </c>
      <c r="E6777">
        <v>99.1</v>
      </c>
      <c r="F6777">
        <v>40.1</v>
      </c>
      <c r="G6777">
        <v>32.4</v>
      </c>
    </row>
    <row r="6778" spans="1:7" x14ac:dyDescent="0.2">
      <c r="A6778" s="1">
        <v>42277</v>
      </c>
      <c r="B6778" s="2">
        <v>0.59542824074074074</v>
      </c>
      <c r="E6778">
        <v>99.1</v>
      </c>
      <c r="F6778">
        <v>40.1</v>
      </c>
      <c r="G6778">
        <v>32.5</v>
      </c>
    </row>
    <row r="6779" spans="1:7" x14ac:dyDescent="0.2">
      <c r="A6779" s="1">
        <v>42277</v>
      </c>
      <c r="B6779" s="2">
        <v>0.59543981481481478</v>
      </c>
      <c r="E6779">
        <v>96.2</v>
      </c>
      <c r="F6779">
        <v>40.1</v>
      </c>
      <c r="G6779">
        <v>32.5</v>
      </c>
    </row>
    <row r="6780" spans="1:7" x14ac:dyDescent="0.2">
      <c r="A6780" s="1">
        <v>42277</v>
      </c>
      <c r="B6780" s="2">
        <v>0.59545138888888893</v>
      </c>
      <c r="E6780">
        <v>96.2</v>
      </c>
      <c r="F6780">
        <v>40</v>
      </c>
      <c r="G6780">
        <v>32.5</v>
      </c>
    </row>
    <row r="6781" spans="1:7" x14ac:dyDescent="0.2">
      <c r="A6781" s="1">
        <v>42277</v>
      </c>
      <c r="B6781" s="2">
        <v>0.59546296296296297</v>
      </c>
      <c r="E6781">
        <v>96.2</v>
      </c>
      <c r="F6781">
        <v>40</v>
      </c>
      <c r="G6781">
        <v>32.700000000000003</v>
      </c>
    </row>
    <row r="6782" spans="1:7" x14ac:dyDescent="0.2">
      <c r="A6782" s="1">
        <v>42277</v>
      </c>
      <c r="B6782" s="2">
        <v>0.59547453703703701</v>
      </c>
      <c r="E6782">
        <v>99.8</v>
      </c>
      <c r="F6782">
        <v>40</v>
      </c>
      <c r="G6782">
        <v>32.700000000000003</v>
      </c>
    </row>
    <row r="6783" spans="1:7" x14ac:dyDescent="0.2">
      <c r="A6783" s="1">
        <v>42277</v>
      </c>
      <c r="B6783" s="2">
        <v>0.59548611111111105</v>
      </c>
      <c r="E6783">
        <v>99.8</v>
      </c>
      <c r="F6783">
        <v>40</v>
      </c>
      <c r="G6783">
        <v>32.700000000000003</v>
      </c>
    </row>
    <row r="6784" spans="1:7" x14ac:dyDescent="0.2">
      <c r="A6784" s="1">
        <v>42277</v>
      </c>
      <c r="B6784" s="2">
        <v>0.5954976851851852</v>
      </c>
      <c r="E6784">
        <v>99.8</v>
      </c>
      <c r="F6784">
        <v>40</v>
      </c>
      <c r="G6784">
        <v>32.6</v>
      </c>
    </row>
    <row r="6785" spans="1:7" x14ac:dyDescent="0.2">
      <c r="A6785" s="1">
        <v>42277</v>
      </c>
      <c r="B6785" s="2">
        <v>0.59550925925925924</v>
      </c>
      <c r="E6785">
        <v>99.7</v>
      </c>
      <c r="F6785">
        <v>40</v>
      </c>
      <c r="G6785">
        <v>32.6</v>
      </c>
    </row>
    <row r="6786" spans="1:7" x14ac:dyDescent="0.2">
      <c r="A6786" s="1">
        <v>42277</v>
      </c>
      <c r="B6786" s="2">
        <v>0.59552083333333339</v>
      </c>
      <c r="E6786">
        <v>99.7</v>
      </c>
      <c r="F6786">
        <v>40.700000000000003</v>
      </c>
      <c r="G6786">
        <v>32.6</v>
      </c>
    </row>
    <row r="6787" spans="1:7" x14ac:dyDescent="0.2">
      <c r="A6787" s="1">
        <v>42277</v>
      </c>
      <c r="B6787" s="2">
        <v>0.59553240740740743</v>
      </c>
      <c r="E6787">
        <v>99.7</v>
      </c>
      <c r="F6787">
        <v>40.700000000000003</v>
      </c>
      <c r="G6787">
        <v>32.6</v>
      </c>
    </row>
    <row r="6788" spans="1:7" x14ac:dyDescent="0.2">
      <c r="A6788" s="1">
        <v>42277</v>
      </c>
      <c r="B6788" s="2">
        <v>0.59554398148148147</v>
      </c>
      <c r="E6788">
        <v>99.7</v>
      </c>
      <c r="F6788">
        <v>40.700000000000003</v>
      </c>
      <c r="G6788">
        <v>32.6</v>
      </c>
    </row>
    <row r="6789" spans="1:7" x14ac:dyDescent="0.2">
      <c r="A6789" s="1">
        <v>42277</v>
      </c>
      <c r="B6789" s="2">
        <v>0.5955555555555555</v>
      </c>
      <c r="E6789">
        <v>99.7</v>
      </c>
      <c r="F6789">
        <v>40.1</v>
      </c>
      <c r="G6789">
        <v>32.6</v>
      </c>
    </row>
    <row r="6790" spans="1:7" x14ac:dyDescent="0.2">
      <c r="A6790" s="1">
        <v>42277</v>
      </c>
      <c r="B6790" s="2">
        <v>0.59556712962962965</v>
      </c>
      <c r="E6790">
        <v>99.7</v>
      </c>
      <c r="F6790">
        <v>40.1</v>
      </c>
      <c r="G6790">
        <v>32.6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85"/>
  <sheetViews>
    <sheetView tabSelected="1" workbookViewId="0">
      <selection activeCell="H1" sqref="H1"/>
    </sheetView>
  </sheetViews>
  <sheetFormatPr defaultRowHeight="14.25" x14ac:dyDescent="0.2"/>
  <cols>
    <col min="1" max="1" width="9.875" bestFit="1" customWidth="1"/>
  </cols>
  <sheetData>
    <row r="1" spans="1:6" s="3" customFormat="1" ht="57" x14ac:dyDescent="0.2">
      <c r="C1" s="3" t="s">
        <v>3</v>
      </c>
      <c r="D1" s="4" t="s">
        <v>4</v>
      </c>
      <c r="E1" s="3" t="s">
        <v>1</v>
      </c>
      <c r="F1" s="3" t="s">
        <v>2</v>
      </c>
    </row>
    <row r="2" spans="1:6" x14ac:dyDescent="0.2">
      <c r="A2" s="1">
        <v>42277</v>
      </c>
      <c r="B2" s="2">
        <v>0.53721064814814812</v>
      </c>
      <c r="C2" s="2">
        <f t="shared" ref="C2:C65" si="0">B2-$B$2</f>
        <v>0</v>
      </c>
      <c r="D2" s="5">
        <f t="shared" ref="D2:D65" si="1">HOUR(C2) * 3600 + MINUTE(C2) * 60 + SECOND(C2)</f>
        <v>0</v>
      </c>
      <c r="E2">
        <v>876.9</v>
      </c>
      <c r="F2">
        <v>875.9</v>
      </c>
    </row>
    <row r="3" spans="1:6" x14ac:dyDescent="0.2">
      <c r="A3" s="1">
        <v>42277</v>
      </c>
      <c r="B3" s="2">
        <v>0.53722222222222216</v>
      </c>
      <c r="C3" s="2">
        <f t="shared" si="0"/>
        <v>1.1574074074038876E-5</v>
      </c>
      <c r="D3" s="5">
        <f t="shared" si="1"/>
        <v>1</v>
      </c>
      <c r="E3">
        <v>884.1</v>
      </c>
      <c r="F3">
        <v>875.9</v>
      </c>
    </row>
    <row r="4" spans="1:6" x14ac:dyDescent="0.2">
      <c r="A4" s="1">
        <v>42277</v>
      </c>
      <c r="B4" s="2">
        <v>0.53723379629629631</v>
      </c>
      <c r="C4" s="2">
        <f t="shared" si="0"/>
        <v>2.3148148148188774E-5</v>
      </c>
      <c r="D4" s="5">
        <f t="shared" si="1"/>
        <v>2</v>
      </c>
      <c r="E4">
        <v>884.1</v>
      </c>
      <c r="F4">
        <v>883</v>
      </c>
    </row>
    <row r="5" spans="1:6" x14ac:dyDescent="0.2">
      <c r="A5" s="1">
        <v>42277</v>
      </c>
      <c r="B5" s="2">
        <v>0.53724537037037035</v>
      </c>
      <c r="C5" s="2">
        <f t="shared" si="0"/>
        <v>3.472222222222765E-5</v>
      </c>
      <c r="D5" s="5">
        <f t="shared" si="1"/>
        <v>3</v>
      </c>
      <c r="E5">
        <v>884.1</v>
      </c>
      <c r="F5">
        <v>883</v>
      </c>
    </row>
    <row r="6" spans="1:6" x14ac:dyDescent="0.2">
      <c r="A6" s="1">
        <v>42277</v>
      </c>
      <c r="B6" s="2">
        <v>0.5372569444444445</v>
      </c>
      <c r="C6" s="2">
        <f t="shared" si="0"/>
        <v>4.6296296296377548E-5</v>
      </c>
      <c r="D6" s="5">
        <f t="shared" si="1"/>
        <v>4</v>
      </c>
      <c r="E6">
        <v>876.9</v>
      </c>
      <c r="F6">
        <v>883</v>
      </c>
    </row>
    <row r="7" spans="1:6" x14ac:dyDescent="0.2">
      <c r="A7" s="1">
        <v>42277</v>
      </c>
      <c r="B7" s="2">
        <v>0.53726851851851853</v>
      </c>
      <c r="C7" s="2">
        <f t="shared" si="0"/>
        <v>5.7870370370416424E-5</v>
      </c>
      <c r="D7" s="5">
        <f t="shared" si="1"/>
        <v>5</v>
      </c>
      <c r="E7">
        <v>876.9</v>
      </c>
      <c r="F7">
        <v>881</v>
      </c>
    </row>
    <row r="8" spans="1:6" x14ac:dyDescent="0.2">
      <c r="A8" s="1">
        <v>42277</v>
      </c>
      <c r="B8" s="2">
        <v>0.53728009259259257</v>
      </c>
      <c r="C8" s="2">
        <f t="shared" si="0"/>
        <v>6.94444444444553E-5</v>
      </c>
      <c r="D8" s="5">
        <f t="shared" si="1"/>
        <v>6</v>
      </c>
      <c r="E8">
        <v>876.9</v>
      </c>
      <c r="F8">
        <v>881</v>
      </c>
    </row>
    <row r="9" spans="1:6" x14ac:dyDescent="0.2">
      <c r="A9" s="1">
        <v>42277</v>
      </c>
      <c r="B9" s="2">
        <v>0.53729166666666661</v>
      </c>
      <c r="C9" s="2">
        <f t="shared" si="0"/>
        <v>8.1018518518494176E-5</v>
      </c>
      <c r="D9" s="5">
        <f t="shared" si="1"/>
        <v>7</v>
      </c>
      <c r="E9">
        <v>876.9</v>
      </c>
      <c r="F9">
        <v>881</v>
      </c>
    </row>
    <row r="10" spans="1:6" x14ac:dyDescent="0.2">
      <c r="A10" s="1">
        <v>42277</v>
      </c>
      <c r="B10" s="2">
        <v>0.53730324074074076</v>
      </c>
      <c r="C10" s="2">
        <f t="shared" si="0"/>
        <v>9.2592592592644074E-5</v>
      </c>
      <c r="D10" s="5">
        <f t="shared" si="1"/>
        <v>8</v>
      </c>
      <c r="E10">
        <v>884.1</v>
      </c>
      <c r="F10">
        <v>890.3</v>
      </c>
    </row>
    <row r="11" spans="1:6" x14ac:dyDescent="0.2">
      <c r="A11" s="1">
        <v>42277</v>
      </c>
      <c r="B11" s="2">
        <v>0.5373148148148148</v>
      </c>
      <c r="C11" s="2">
        <f t="shared" si="0"/>
        <v>1.0416666666668295E-4</v>
      </c>
      <c r="D11" s="5">
        <f t="shared" si="1"/>
        <v>9</v>
      </c>
      <c r="E11">
        <v>884.1</v>
      </c>
      <c r="F11">
        <v>890.3</v>
      </c>
    </row>
    <row r="12" spans="1:6" x14ac:dyDescent="0.2">
      <c r="A12" s="1">
        <v>42277</v>
      </c>
      <c r="B12" s="2">
        <v>0.53732638888888895</v>
      </c>
      <c r="C12" s="2">
        <f t="shared" si="0"/>
        <v>1.1574074074083285E-4</v>
      </c>
      <c r="D12" s="5">
        <f t="shared" si="1"/>
        <v>10</v>
      </c>
      <c r="E12">
        <v>884.1</v>
      </c>
      <c r="F12">
        <v>890.3</v>
      </c>
    </row>
    <row r="13" spans="1:6" x14ac:dyDescent="0.2">
      <c r="A13" s="1">
        <v>42277</v>
      </c>
      <c r="B13" s="2">
        <v>0.53733796296296299</v>
      </c>
      <c r="C13" s="2">
        <f t="shared" si="0"/>
        <v>1.2731481481487172E-4</v>
      </c>
      <c r="D13" s="5">
        <f t="shared" si="1"/>
        <v>11</v>
      </c>
      <c r="E13">
        <v>892.3</v>
      </c>
      <c r="F13">
        <v>890.3</v>
      </c>
    </row>
    <row r="14" spans="1:6" x14ac:dyDescent="0.2">
      <c r="A14" s="1">
        <v>42277</v>
      </c>
      <c r="B14" s="2">
        <v>0.53734953703703703</v>
      </c>
      <c r="C14" s="2">
        <f t="shared" si="0"/>
        <v>1.388888888889106E-4</v>
      </c>
      <c r="D14" s="5">
        <f t="shared" si="1"/>
        <v>12</v>
      </c>
      <c r="E14">
        <v>892.3</v>
      </c>
      <c r="F14">
        <v>896.4</v>
      </c>
    </row>
    <row r="15" spans="1:6" x14ac:dyDescent="0.2">
      <c r="A15" s="1">
        <v>42277</v>
      </c>
      <c r="B15" s="2">
        <v>0.53736111111111107</v>
      </c>
      <c r="C15" s="2">
        <f t="shared" si="0"/>
        <v>1.5046296296294948E-4</v>
      </c>
      <c r="D15" s="5">
        <f t="shared" si="1"/>
        <v>13</v>
      </c>
      <c r="E15">
        <v>892.3</v>
      </c>
      <c r="F15">
        <v>896.4</v>
      </c>
    </row>
    <row r="16" spans="1:6" x14ac:dyDescent="0.2">
      <c r="A16" s="1">
        <v>42277</v>
      </c>
      <c r="B16" s="2">
        <v>0.53737268518518522</v>
      </c>
      <c r="C16" s="2">
        <f t="shared" si="0"/>
        <v>1.6203703703709937E-4</v>
      </c>
      <c r="D16" s="5">
        <f t="shared" si="1"/>
        <v>14</v>
      </c>
      <c r="E16">
        <v>902.6</v>
      </c>
      <c r="F16">
        <v>896.4</v>
      </c>
    </row>
    <row r="17" spans="1:6" x14ac:dyDescent="0.2">
      <c r="A17" s="1">
        <v>42277</v>
      </c>
      <c r="B17" s="2">
        <v>0.53738425925925926</v>
      </c>
      <c r="C17" s="2">
        <f t="shared" si="0"/>
        <v>1.7361111111113825E-4</v>
      </c>
      <c r="D17" s="5">
        <f t="shared" si="1"/>
        <v>15</v>
      </c>
      <c r="E17">
        <v>902.6</v>
      </c>
      <c r="F17">
        <v>889.2</v>
      </c>
    </row>
    <row r="18" spans="1:6" x14ac:dyDescent="0.2">
      <c r="A18" s="1">
        <v>42277</v>
      </c>
      <c r="B18" s="2">
        <v>0.53739583333333341</v>
      </c>
      <c r="C18" s="2">
        <f t="shared" si="0"/>
        <v>1.8518518518528815E-4</v>
      </c>
      <c r="D18" s="5">
        <f t="shared" si="1"/>
        <v>16</v>
      </c>
      <c r="E18">
        <v>902.6</v>
      </c>
      <c r="F18">
        <v>889.2</v>
      </c>
    </row>
    <row r="19" spans="1:6" x14ac:dyDescent="0.2">
      <c r="A19" s="1">
        <v>42277</v>
      </c>
      <c r="B19" s="2">
        <v>0.53740740740740744</v>
      </c>
      <c r="C19" s="2">
        <f t="shared" si="0"/>
        <v>1.9675925925932702E-4</v>
      </c>
      <c r="D19" s="5">
        <f t="shared" si="1"/>
        <v>17</v>
      </c>
      <c r="E19">
        <v>896.4</v>
      </c>
      <c r="F19">
        <v>889.2</v>
      </c>
    </row>
    <row r="20" spans="1:6" x14ac:dyDescent="0.2">
      <c r="A20" s="1">
        <v>42277</v>
      </c>
      <c r="B20" s="2">
        <v>0.53741898148148148</v>
      </c>
      <c r="C20" s="2">
        <f t="shared" si="0"/>
        <v>2.083333333333659E-4</v>
      </c>
      <c r="D20" s="5">
        <f t="shared" si="1"/>
        <v>18</v>
      </c>
      <c r="E20">
        <v>896.4</v>
      </c>
      <c r="F20">
        <v>896.4</v>
      </c>
    </row>
    <row r="21" spans="1:6" x14ac:dyDescent="0.2">
      <c r="A21" s="1">
        <v>42277</v>
      </c>
      <c r="B21" s="2">
        <v>0.53743055555555552</v>
      </c>
      <c r="C21" s="2">
        <f t="shared" si="0"/>
        <v>2.1990740740740478E-4</v>
      </c>
      <c r="D21" s="5">
        <f t="shared" si="1"/>
        <v>19</v>
      </c>
      <c r="E21">
        <v>896.4</v>
      </c>
      <c r="F21">
        <v>896.4</v>
      </c>
    </row>
    <row r="22" spans="1:6" x14ac:dyDescent="0.2">
      <c r="A22" s="1">
        <v>42277</v>
      </c>
      <c r="B22" s="2">
        <v>0.53744212962962956</v>
      </c>
      <c r="C22" s="2">
        <f t="shared" si="0"/>
        <v>2.3148148148144365E-4</v>
      </c>
      <c r="D22" s="5">
        <f t="shared" si="1"/>
        <v>20</v>
      </c>
      <c r="E22">
        <v>866.6</v>
      </c>
      <c r="F22">
        <v>896.4</v>
      </c>
    </row>
    <row r="23" spans="1:6" x14ac:dyDescent="0.2">
      <c r="A23" s="1">
        <v>42277</v>
      </c>
      <c r="B23" s="2">
        <v>0.53745370370370371</v>
      </c>
      <c r="C23" s="2">
        <f t="shared" si="0"/>
        <v>2.4305555555559355E-4</v>
      </c>
      <c r="D23" s="5">
        <f t="shared" si="1"/>
        <v>21</v>
      </c>
      <c r="E23">
        <v>866.6</v>
      </c>
      <c r="F23">
        <v>920.3</v>
      </c>
    </row>
    <row r="24" spans="1:6" x14ac:dyDescent="0.2">
      <c r="A24" s="1">
        <v>42277</v>
      </c>
      <c r="B24" s="2">
        <v>0.53746527777777775</v>
      </c>
      <c r="C24" s="2">
        <f t="shared" si="0"/>
        <v>2.5462962962963243E-4</v>
      </c>
      <c r="D24" s="5">
        <f t="shared" si="1"/>
        <v>22</v>
      </c>
      <c r="E24">
        <v>866.6</v>
      </c>
      <c r="F24">
        <v>920.3</v>
      </c>
    </row>
    <row r="25" spans="1:6" x14ac:dyDescent="0.2">
      <c r="A25" s="1">
        <v>42277</v>
      </c>
      <c r="B25" s="2">
        <v>0.5374768518518519</v>
      </c>
      <c r="C25" s="2">
        <f t="shared" si="0"/>
        <v>2.6620370370378232E-4</v>
      </c>
      <c r="D25" s="5">
        <f t="shared" si="1"/>
        <v>23</v>
      </c>
      <c r="E25">
        <v>866.6</v>
      </c>
      <c r="F25">
        <v>920.3</v>
      </c>
    </row>
    <row r="26" spans="1:6" x14ac:dyDescent="0.2">
      <c r="A26" s="1">
        <v>42277</v>
      </c>
      <c r="B26" s="2">
        <v>0.53748842592592594</v>
      </c>
      <c r="C26" s="2">
        <f t="shared" si="0"/>
        <v>2.777777777778212E-4</v>
      </c>
      <c r="D26" s="5">
        <f t="shared" si="1"/>
        <v>24</v>
      </c>
      <c r="E26">
        <v>884.1</v>
      </c>
      <c r="F26">
        <v>892.3</v>
      </c>
    </row>
    <row r="27" spans="1:6" x14ac:dyDescent="0.2">
      <c r="A27" s="1">
        <v>42277</v>
      </c>
      <c r="B27" s="2">
        <v>0.53749999999999998</v>
      </c>
      <c r="C27" s="2">
        <f t="shared" si="0"/>
        <v>2.8935185185186008E-4</v>
      </c>
      <c r="D27" s="5">
        <f t="shared" si="1"/>
        <v>25</v>
      </c>
      <c r="E27">
        <v>884.1</v>
      </c>
      <c r="F27">
        <v>892.3</v>
      </c>
    </row>
    <row r="28" spans="1:6" x14ac:dyDescent="0.2">
      <c r="A28" s="1">
        <v>42277</v>
      </c>
      <c r="B28" s="2">
        <v>0.53751157407407402</v>
      </c>
      <c r="C28" s="2">
        <f t="shared" si="0"/>
        <v>3.0092592592589895E-4</v>
      </c>
      <c r="D28" s="5">
        <f t="shared" si="1"/>
        <v>26</v>
      </c>
      <c r="E28">
        <v>884.1</v>
      </c>
      <c r="F28">
        <v>892.3</v>
      </c>
    </row>
    <row r="29" spans="1:6" x14ac:dyDescent="0.2">
      <c r="A29" s="1">
        <v>42277</v>
      </c>
      <c r="B29" s="2">
        <v>0.53752314814814817</v>
      </c>
      <c r="C29" s="2">
        <f t="shared" si="0"/>
        <v>3.1250000000004885E-4</v>
      </c>
      <c r="D29" s="5">
        <f t="shared" si="1"/>
        <v>27</v>
      </c>
      <c r="E29">
        <v>859.5</v>
      </c>
      <c r="F29">
        <v>892.3</v>
      </c>
    </row>
    <row r="30" spans="1:6" x14ac:dyDescent="0.2">
      <c r="A30" s="1">
        <v>42277</v>
      </c>
      <c r="B30" s="2">
        <v>0.53753472222222221</v>
      </c>
      <c r="C30" s="2">
        <f t="shared" si="0"/>
        <v>3.2407407407408773E-4</v>
      </c>
      <c r="D30" s="5">
        <f t="shared" si="1"/>
        <v>28</v>
      </c>
      <c r="E30">
        <v>859.5</v>
      </c>
      <c r="F30">
        <v>912</v>
      </c>
    </row>
    <row r="31" spans="1:6" x14ac:dyDescent="0.2">
      <c r="A31" s="1">
        <v>42277</v>
      </c>
      <c r="B31" s="2">
        <v>0.53754629629629636</v>
      </c>
      <c r="C31" s="2">
        <f t="shared" si="0"/>
        <v>3.3564814814823762E-4</v>
      </c>
      <c r="D31" s="5">
        <f t="shared" si="1"/>
        <v>29</v>
      </c>
      <c r="E31">
        <v>859.5</v>
      </c>
      <c r="F31">
        <v>912</v>
      </c>
    </row>
    <row r="32" spans="1:6" x14ac:dyDescent="0.2">
      <c r="A32" s="1">
        <v>42277</v>
      </c>
      <c r="B32" s="2">
        <v>0.53755787037037039</v>
      </c>
      <c r="C32" s="2">
        <f t="shared" si="0"/>
        <v>3.472222222222765E-4</v>
      </c>
      <c r="D32" s="5">
        <f t="shared" si="1"/>
        <v>30</v>
      </c>
      <c r="E32">
        <v>856.4</v>
      </c>
      <c r="F32">
        <v>912</v>
      </c>
    </row>
    <row r="33" spans="1:6" x14ac:dyDescent="0.2">
      <c r="A33" s="1">
        <v>42277</v>
      </c>
      <c r="B33" s="2">
        <v>0.53756944444444443</v>
      </c>
      <c r="C33" s="2">
        <f t="shared" si="0"/>
        <v>3.5879629629631538E-4</v>
      </c>
      <c r="D33" s="5">
        <f t="shared" si="1"/>
        <v>31</v>
      </c>
      <c r="E33">
        <v>856.4</v>
      </c>
      <c r="F33">
        <v>894.4</v>
      </c>
    </row>
    <row r="34" spans="1:6" x14ac:dyDescent="0.2">
      <c r="A34" s="1">
        <v>42277</v>
      </c>
      <c r="B34" s="2">
        <v>0.53758101851851847</v>
      </c>
      <c r="C34" s="2">
        <f t="shared" si="0"/>
        <v>3.7037037037035425E-4</v>
      </c>
      <c r="D34" s="5">
        <f t="shared" si="1"/>
        <v>32</v>
      </c>
      <c r="E34">
        <v>856.4</v>
      </c>
      <c r="F34">
        <v>894.4</v>
      </c>
    </row>
    <row r="35" spans="1:6" x14ac:dyDescent="0.2">
      <c r="A35" s="1">
        <v>42277</v>
      </c>
      <c r="B35" s="2">
        <v>0.53759259259259262</v>
      </c>
      <c r="C35" s="2">
        <f t="shared" si="0"/>
        <v>3.8194444444450415E-4</v>
      </c>
      <c r="D35" s="5">
        <f t="shared" si="1"/>
        <v>33</v>
      </c>
      <c r="E35">
        <v>814.8</v>
      </c>
      <c r="F35">
        <v>894.4</v>
      </c>
    </row>
    <row r="36" spans="1:6" x14ac:dyDescent="0.2">
      <c r="A36" s="1">
        <v>42277</v>
      </c>
      <c r="B36" s="2">
        <v>0.53760416666666666</v>
      </c>
      <c r="C36" s="2">
        <f t="shared" si="0"/>
        <v>3.9351851851854303E-4</v>
      </c>
      <c r="D36" s="5">
        <f t="shared" si="1"/>
        <v>34</v>
      </c>
      <c r="E36">
        <v>814.8</v>
      </c>
      <c r="F36">
        <v>845.2</v>
      </c>
    </row>
    <row r="37" spans="1:6" x14ac:dyDescent="0.2">
      <c r="A37" s="1">
        <v>42277</v>
      </c>
      <c r="B37" s="2">
        <v>0.53761574074074081</v>
      </c>
      <c r="C37" s="2">
        <f t="shared" si="0"/>
        <v>4.0509259259269292E-4</v>
      </c>
      <c r="D37" s="5">
        <f t="shared" si="1"/>
        <v>35</v>
      </c>
      <c r="E37">
        <v>814.8</v>
      </c>
      <c r="F37">
        <v>845.2</v>
      </c>
    </row>
    <row r="38" spans="1:6" x14ac:dyDescent="0.2">
      <c r="A38" s="1">
        <v>42277</v>
      </c>
      <c r="B38" s="2">
        <v>0.53762731481481485</v>
      </c>
      <c r="C38" s="2">
        <f t="shared" si="0"/>
        <v>4.166666666667318E-4</v>
      </c>
      <c r="D38" s="5">
        <f t="shared" si="1"/>
        <v>36</v>
      </c>
      <c r="E38">
        <v>894.4</v>
      </c>
      <c r="F38">
        <v>845.2</v>
      </c>
    </row>
    <row r="39" spans="1:6" x14ac:dyDescent="0.2">
      <c r="A39" s="1">
        <v>42277</v>
      </c>
      <c r="B39" s="2">
        <v>0.53763888888888889</v>
      </c>
      <c r="C39" s="2">
        <f t="shared" si="0"/>
        <v>4.2824074074077068E-4</v>
      </c>
      <c r="D39" s="5">
        <f t="shared" si="1"/>
        <v>37</v>
      </c>
      <c r="E39">
        <v>894.4</v>
      </c>
      <c r="F39">
        <v>846.2</v>
      </c>
    </row>
    <row r="40" spans="1:6" x14ac:dyDescent="0.2">
      <c r="A40" s="1">
        <v>42277</v>
      </c>
      <c r="B40" s="2">
        <v>0.53765046296296293</v>
      </c>
      <c r="C40" s="2">
        <f t="shared" si="0"/>
        <v>4.3981481481480955E-4</v>
      </c>
      <c r="D40" s="5">
        <f t="shared" si="1"/>
        <v>38</v>
      </c>
      <c r="E40">
        <v>894.4</v>
      </c>
      <c r="F40">
        <v>846.2</v>
      </c>
    </row>
    <row r="41" spans="1:6" x14ac:dyDescent="0.2">
      <c r="A41" s="1">
        <v>42277</v>
      </c>
      <c r="B41" s="2">
        <v>0.53766203703703697</v>
      </c>
      <c r="C41" s="2">
        <f t="shared" si="0"/>
        <v>4.5138888888884843E-4</v>
      </c>
      <c r="D41" s="5">
        <f t="shared" si="1"/>
        <v>39</v>
      </c>
      <c r="E41">
        <v>894.4</v>
      </c>
      <c r="F41">
        <v>846.2</v>
      </c>
    </row>
    <row r="42" spans="1:6" x14ac:dyDescent="0.2">
      <c r="A42" s="1">
        <v>42277</v>
      </c>
      <c r="B42" s="2">
        <v>0.53767361111111112</v>
      </c>
      <c r="C42" s="2">
        <f t="shared" si="0"/>
        <v>4.6296296296299833E-4</v>
      </c>
      <c r="D42" s="5">
        <f t="shared" si="1"/>
        <v>40</v>
      </c>
      <c r="E42">
        <v>877.9</v>
      </c>
      <c r="F42">
        <v>840.1</v>
      </c>
    </row>
    <row r="43" spans="1:6" x14ac:dyDescent="0.2">
      <c r="A43" s="1">
        <v>42277</v>
      </c>
      <c r="B43" s="2">
        <v>0.53768518518518515</v>
      </c>
      <c r="C43" s="2">
        <f t="shared" si="0"/>
        <v>4.745370370370372E-4</v>
      </c>
      <c r="D43" s="5">
        <f t="shared" si="1"/>
        <v>41</v>
      </c>
      <c r="E43">
        <v>877.9</v>
      </c>
      <c r="F43">
        <v>840.1</v>
      </c>
    </row>
    <row r="44" spans="1:6" x14ac:dyDescent="0.2">
      <c r="A44" s="1">
        <v>42277</v>
      </c>
      <c r="B44" s="2">
        <v>0.5376967592592593</v>
      </c>
      <c r="C44" s="2">
        <f t="shared" si="0"/>
        <v>4.861111111111871E-4</v>
      </c>
      <c r="D44" s="5">
        <f t="shared" si="1"/>
        <v>42</v>
      </c>
      <c r="E44">
        <v>877.9</v>
      </c>
      <c r="F44">
        <v>840.1</v>
      </c>
    </row>
    <row r="45" spans="1:6" x14ac:dyDescent="0.2">
      <c r="A45" s="1">
        <v>42277</v>
      </c>
      <c r="B45" s="2">
        <v>0.53770833333333334</v>
      </c>
      <c r="C45" s="2">
        <f t="shared" si="0"/>
        <v>4.9768518518522598E-4</v>
      </c>
      <c r="D45" s="5">
        <f t="shared" si="1"/>
        <v>43</v>
      </c>
      <c r="E45">
        <v>871.8</v>
      </c>
      <c r="F45">
        <v>840.1</v>
      </c>
    </row>
    <row r="46" spans="1:6" x14ac:dyDescent="0.2">
      <c r="A46" s="1">
        <v>42277</v>
      </c>
      <c r="B46" s="2">
        <v>0.53771990740740738</v>
      </c>
      <c r="C46" s="2">
        <f t="shared" si="0"/>
        <v>5.0925925925926485E-4</v>
      </c>
      <c r="D46" s="5">
        <f t="shared" si="1"/>
        <v>44</v>
      </c>
      <c r="E46">
        <v>871.8</v>
      </c>
      <c r="F46">
        <v>837.1</v>
      </c>
    </row>
    <row r="47" spans="1:6" x14ac:dyDescent="0.2">
      <c r="A47" s="1">
        <v>42277</v>
      </c>
      <c r="B47" s="2">
        <v>0.53773148148148142</v>
      </c>
      <c r="C47" s="2">
        <f t="shared" si="0"/>
        <v>5.2083333333330373E-4</v>
      </c>
      <c r="D47" s="5">
        <f t="shared" si="1"/>
        <v>45</v>
      </c>
      <c r="E47">
        <v>871.8</v>
      </c>
      <c r="F47">
        <v>837.1</v>
      </c>
    </row>
    <row r="48" spans="1:6" x14ac:dyDescent="0.2">
      <c r="A48" s="1">
        <v>42277</v>
      </c>
      <c r="B48" s="2">
        <v>0.53774305555555557</v>
      </c>
      <c r="C48" s="2">
        <f t="shared" si="0"/>
        <v>5.3240740740745363E-4</v>
      </c>
      <c r="D48" s="5">
        <f t="shared" si="1"/>
        <v>46</v>
      </c>
      <c r="E48">
        <v>857.4</v>
      </c>
      <c r="F48">
        <v>837.1</v>
      </c>
    </row>
    <row r="49" spans="1:6" x14ac:dyDescent="0.2">
      <c r="A49" s="1">
        <v>42277</v>
      </c>
      <c r="B49" s="2">
        <v>0.53775462962962961</v>
      </c>
      <c r="C49" s="2">
        <f t="shared" si="0"/>
        <v>5.439814814814925E-4</v>
      </c>
      <c r="D49" s="5">
        <f t="shared" si="1"/>
        <v>47</v>
      </c>
      <c r="E49">
        <v>857.4</v>
      </c>
      <c r="F49">
        <v>843.2</v>
      </c>
    </row>
    <row r="50" spans="1:6" x14ac:dyDescent="0.2">
      <c r="A50" s="1">
        <v>42277</v>
      </c>
      <c r="B50" s="2">
        <v>0.53776620370370376</v>
      </c>
      <c r="C50" s="2">
        <f t="shared" si="0"/>
        <v>5.555555555556424E-4</v>
      </c>
      <c r="D50" s="5">
        <f t="shared" si="1"/>
        <v>48</v>
      </c>
      <c r="E50">
        <v>857.4</v>
      </c>
      <c r="F50">
        <v>843.2</v>
      </c>
    </row>
    <row r="51" spans="1:6" x14ac:dyDescent="0.2">
      <c r="A51" s="1">
        <v>42277</v>
      </c>
      <c r="B51" s="2">
        <v>0.5377777777777778</v>
      </c>
      <c r="C51" s="2">
        <f t="shared" si="0"/>
        <v>5.6712962962968128E-4</v>
      </c>
      <c r="D51" s="5">
        <f t="shared" si="1"/>
        <v>49</v>
      </c>
      <c r="E51">
        <v>850.3</v>
      </c>
      <c r="F51">
        <v>843.2</v>
      </c>
    </row>
    <row r="52" spans="1:6" x14ac:dyDescent="0.2">
      <c r="A52" s="1">
        <v>42277</v>
      </c>
      <c r="B52" s="2">
        <v>0.53778935185185184</v>
      </c>
      <c r="C52" s="2">
        <f t="shared" si="0"/>
        <v>5.7870370370372015E-4</v>
      </c>
      <c r="D52" s="5">
        <f t="shared" si="1"/>
        <v>50</v>
      </c>
      <c r="E52">
        <v>850.3</v>
      </c>
      <c r="F52">
        <v>829</v>
      </c>
    </row>
    <row r="53" spans="1:6" x14ac:dyDescent="0.2">
      <c r="A53" s="1">
        <v>42277</v>
      </c>
      <c r="B53" s="2">
        <v>0.53780092592592588</v>
      </c>
      <c r="C53" s="2">
        <f t="shared" si="0"/>
        <v>5.9027777777775903E-4</v>
      </c>
      <c r="D53" s="5">
        <f t="shared" si="1"/>
        <v>51</v>
      </c>
      <c r="E53">
        <v>850.3</v>
      </c>
      <c r="F53">
        <v>829</v>
      </c>
    </row>
    <row r="54" spans="1:6" x14ac:dyDescent="0.2">
      <c r="A54" s="1">
        <v>42277</v>
      </c>
      <c r="B54" s="2">
        <v>0.53781250000000003</v>
      </c>
      <c r="C54" s="2">
        <f t="shared" si="0"/>
        <v>6.0185185185190893E-4</v>
      </c>
      <c r="D54" s="5">
        <f t="shared" si="1"/>
        <v>52</v>
      </c>
      <c r="E54">
        <v>852.3</v>
      </c>
      <c r="F54">
        <v>829</v>
      </c>
    </row>
    <row r="55" spans="1:6" x14ac:dyDescent="0.2">
      <c r="A55" s="1">
        <v>42277</v>
      </c>
      <c r="B55" s="2">
        <v>0.53782407407407407</v>
      </c>
      <c r="C55" s="2">
        <f t="shared" si="0"/>
        <v>6.134259259259478E-4</v>
      </c>
      <c r="D55" s="5">
        <f t="shared" si="1"/>
        <v>53</v>
      </c>
      <c r="E55">
        <v>852.3</v>
      </c>
      <c r="F55">
        <v>814.8</v>
      </c>
    </row>
    <row r="56" spans="1:6" x14ac:dyDescent="0.2">
      <c r="A56" s="1">
        <v>42277</v>
      </c>
      <c r="B56" s="2">
        <v>0.53783564814814822</v>
      </c>
      <c r="C56" s="2">
        <f t="shared" si="0"/>
        <v>6.250000000000977E-4</v>
      </c>
      <c r="D56" s="5">
        <f t="shared" si="1"/>
        <v>54</v>
      </c>
      <c r="E56">
        <v>852.3</v>
      </c>
      <c r="F56">
        <v>814.8</v>
      </c>
    </row>
    <row r="57" spans="1:6" x14ac:dyDescent="0.2">
      <c r="A57" s="1">
        <v>42277</v>
      </c>
      <c r="B57" s="2">
        <v>0.53784722222222225</v>
      </c>
      <c r="C57" s="2">
        <f t="shared" si="0"/>
        <v>6.3657407407413658E-4</v>
      </c>
      <c r="D57" s="5">
        <f t="shared" si="1"/>
        <v>55</v>
      </c>
      <c r="E57">
        <v>852.3</v>
      </c>
      <c r="F57">
        <v>814.8</v>
      </c>
    </row>
    <row r="58" spans="1:6" x14ac:dyDescent="0.2">
      <c r="A58" s="1">
        <v>42277</v>
      </c>
      <c r="B58" s="2">
        <v>0.53785879629629629</v>
      </c>
      <c r="C58" s="2">
        <f t="shared" si="0"/>
        <v>6.4814814814817545E-4</v>
      </c>
      <c r="D58" s="5">
        <f t="shared" si="1"/>
        <v>56</v>
      </c>
      <c r="E58">
        <v>816.8</v>
      </c>
      <c r="F58">
        <v>836.1</v>
      </c>
    </row>
    <row r="59" spans="1:6" x14ac:dyDescent="0.2">
      <c r="A59" s="1">
        <v>42277</v>
      </c>
      <c r="B59" s="2">
        <v>0.53787037037037033</v>
      </c>
      <c r="C59" s="2">
        <f t="shared" si="0"/>
        <v>6.5972222222221433E-4</v>
      </c>
      <c r="D59" s="5">
        <f t="shared" si="1"/>
        <v>57</v>
      </c>
      <c r="E59">
        <v>816.8</v>
      </c>
      <c r="F59">
        <v>836.1</v>
      </c>
    </row>
    <row r="60" spans="1:6" x14ac:dyDescent="0.2">
      <c r="A60" s="1">
        <v>42277</v>
      </c>
      <c r="B60" s="2">
        <v>0.53788194444444437</v>
      </c>
      <c r="C60" s="2">
        <f t="shared" si="0"/>
        <v>6.712962962962532E-4</v>
      </c>
      <c r="D60" s="5">
        <f t="shared" si="1"/>
        <v>58</v>
      </c>
      <c r="E60">
        <v>816.8</v>
      </c>
      <c r="F60">
        <v>836.1</v>
      </c>
    </row>
    <row r="61" spans="1:6" x14ac:dyDescent="0.2">
      <c r="A61" s="1">
        <v>42277</v>
      </c>
      <c r="B61" s="2">
        <v>0.53789351851851852</v>
      </c>
      <c r="C61" s="2">
        <f t="shared" si="0"/>
        <v>6.828703703704031E-4</v>
      </c>
      <c r="D61" s="5">
        <f t="shared" si="1"/>
        <v>59</v>
      </c>
      <c r="E61">
        <v>823.9</v>
      </c>
      <c r="F61">
        <v>836.1</v>
      </c>
    </row>
    <row r="62" spans="1:6" x14ac:dyDescent="0.2">
      <c r="A62" s="1">
        <v>42277</v>
      </c>
      <c r="B62" s="2">
        <v>0.53790509259259256</v>
      </c>
      <c r="C62" s="2">
        <f t="shared" si="0"/>
        <v>6.9444444444444198E-4</v>
      </c>
      <c r="D62" s="5">
        <f t="shared" si="1"/>
        <v>60</v>
      </c>
      <c r="E62">
        <v>823.9</v>
      </c>
      <c r="F62">
        <v>890.3</v>
      </c>
    </row>
    <row r="63" spans="1:6" x14ac:dyDescent="0.2">
      <c r="A63" s="1">
        <v>42277</v>
      </c>
      <c r="B63" s="2">
        <v>0.53791666666666671</v>
      </c>
      <c r="C63" s="2">
        <f t="shared" si="0"/>
        <v>7.0601851851859188E-4</v>
      </c>
      <c r="D63" s="5">
        <f t="shared" si="1"/>
        <v>61</v>
      </c>
      <c r="E63">
        <v>823.9</v>
      </c>
      <c r="F63">
        <v>890.3</v>
      </c>
    </row>
    <row r="64" spans="1:6" x14ac:dyDescent="0.2">
      <c r="A64" s="1">
        <v>42277</v>
      </c>
      <c r="B64" s="2">
        <v>0.53792824074074075</v>
      </c>
      <c r="C64" s="2">
        <f t="shared" si="0"/>
        <v>7.1759259259263075E-4</v>
      </c>
      <c r="D64" s="5">
        <f t="shared" si="1"/>
        <v>62</v>
      </c>
      <c r="E64">
        <v>758.6</v>
      </c>
      <c r="F64">
        <v>890.3</v>
      </c>
    </row>
    <row r="65" spans="1:6" x14ac:dyDescent="0.2">
      <c r="A65" s="1">
        <v>42277</v>
      </c>
      <c r="B65" s="2">
        <v>0.53793981481481479</v>
      </c>
      <c r="C65" s="2">
        <f t="shared" si="0"/>
        <v>7.2916666666666963E-4</v>
      </c>
      <c r="D65" s="5">
        <f t="shared" si="1"/>
        <v>63</v>
      </c>
      <c r="E65">
        <v>758.6</v>
      </c>
      <c r="F65">
        <v>874.8</v>
      </c>
    </row>
    <row r="66" spans="1:6" x14ac:dyDescent="0.2">
      <c r="A66" s="1">
        <v>42277</v>
      </c>
      <c r="B66" s="2">
        <v>0.53795138888888883</v>
      </c>
      <c r="C66" s="2">
        <f t="shared" ref="C66:C129" si="2">B66-$B$2</f>
        <v>7.407407407407085E-4</v>
      </c>
      <c r="D66" s="5">
        <f t="shared" ref="D66:D129" si="3">HOUR(C66) * 3600 + MINUTE(C66) * 60 + SECOND(C66)</f>
        <v>64</v>
      </c>
      <c r="E66">
        <v>758.6</v>
      </c>
      <c r="F66">
        <v>874.8</v>
      </c>
    </row>
    <row r="67" spans="1:6" x14ac:dyDescent="0.2">
      <c r="A67" s="1">
        <v>42277</v>
      </c>
      <c r="B67" s="2">
        <v>0.53796296296296298</v>
      </c>
      <c r="C67" s="2">
        <f t="shared" si="2"/>
        <v>7.523148148148584E-4</v>
      </c>
      <c r="D67" s="5">
        <f t="shared" si="3"/>
        <v>65</v>
      </c>
      <c r="E67">
        <v>746.7</v>
      </c>
      <c r="F67">
        <v>874.8</v>
      </c>
    </row>
    <row r="68" spans="1:6" x14ac:dyDescent="0.2">
      <c r="A68" s="1">
        <v>42277</v>
      </c>
      <c r="B68" s="2">
        <v>0.53797453703703701</v>
      </c>
      <c r="C68" s="2">
        <f t="shared" si="2"/>
        <v>7.6388888888889728E-4</v>
      </c>
      <c r="D68" s="5">
        <f t="shared" si="3"/>
        <v>66</v>
      </c>
      <c r="E68">
        <v>746.7</v>
      </c>
      <c r="F68">
        <v>878.9</v>
      </c>
    </row>
    <row r="69" spans="1:6" x14ac:dyDescent="0.2">
      <c r="A69" s="1">
        <v>42277</v>
      </c>
      <c r="B69" s="2">
        <v>0.53798611111111116</v>
      </c>
      <c r="C69" s="2">
        <f t="shared" si="2"/>
        <v>7.7546296296304718E-4</v>
      </c>
      <c r="D69" s="5">
        <f t="shared" si="3"/>
        <v>67</v>
      </c>
      <c r="E69">
        <v>746.7</v>
      </c>
      <c r="F69">
        <v>878.9</v>
      </c>
    </row>
    <row r="70" spans="1:6" x14ac:dyDescent="0.2">
      <c r="A70" s="1">
        <v>42277</v>
      </c>
      <c r="B70" s="2">
        <v>0.5379976851851852</v>
      </c>
      <c r="C70" s="2">
        <f t="shared" si="2"/>
        <v>7.8703703703708605E-4</v>
      </c>
      <c r="D70" s="5">
        <f t="shared" si="3"/>
        <v>68</v>
      </c>
      <c r="E70">
        <v>830</v>
      </c>
      <c r="F70">
        <v>878.9</v>
      </c>
    </row>
    <row r="71" spans="1:6" x14ac:dyDescent="0.2">
      <c r="A71" s="1">
        <v>42277</v>
      </c>
      <c r="B71" s="2">
        <v>0.53800925925925924</v>
      </c>
      <c r="C71" s="2">
        <f t="shared" si="2"/>
        <v>7.9861111111112493E-4</v>
      </c>
      <c r="D71" s="5">
        <f t="shared" si="3"/>
        <v>69</v>
      </c>
      <c r="E71">
        <v>830</v>
      </c>
      <c r="F71">
        <v>771.6</v>
      </c>
    </row>
    <row r="72" spans="1:6" x14ac:dyDescent="0.2">
      <c r="A72" s="1">
        <v>42277</v>
      </c>
      <c r="B72" s="2">
        <v>0.53802083333333328</v>
      </c>
      <c r="C72" s="2">
        <f t="shared" si="2"/>
        <v>8.101851851851638E-4</v>
      </c>
      <c r="D72" s="5">
        <f t="shared" si="3"/>
        <v>70</v>
      </c>
      <c r="E72">
        <v>830</v>
      </c>
      <c r="F72">
        <v>771.6</v>
      </c>
    </row>
    <row r="73" spans="1:6" x14ac:dyDescent="0.2">
      <c r="A73" s="1">
        <v>42277</v>
      </c>
      <c r="B73" s="2">
        <v>0.53803240740740743</v>
      </c>
      <c r="C73" s="2">
        <f t="shared" si="2"/>
        <v>8.217592592593137E-4</v>
      </c>
      <c r="D73" s="5">
        <f t="shared" si="3"/>
        <v>71</v>
      </c>
      <c r="E73">
        <v>830</v>
      </c>
      <c r="F73">
        <v>771.6</v>
      </c>
    </row>
    <row r="74" spans="1:6" x14ac:dyDescent="0.2">
      <c r="A74" s="1">
        <v>42277</v>
      </c>
      <c r="B74" s="2">
        <v>0.53804398148148147</v>
      </c>
      <c r="C74" s="2">
        <f t="shared" si="2"/>
        <v>8.3333333333335258E-4</v>
      </c>
      <c r="D74" s="5">
        <f t="shared" si="3"/>
        <v>72</v>
      </c>
      <c r="E74">
        <v>835</v>
      </c>
      <c r="F74">
        <v>783.6</v>
      </c>
    </row>
    <row r="75" spans="1:6" x14ac:dyDescent="0.2">
      <c r="A75" s="1">
        <v>42277</v>
      </c>
      <c r="B75" s="2">
        <v>0.53805555555555562</v>
      </c>
      <c r="C75" s="2">
        <f t="shared" si="2"/>
        <v>8.4490740740750248E-4</v>
      </c>
      <c r="D75" s="5">
        <f t="shared" si="3"/>
        <v>73</v>
      </c>
      <c r="E75">
        <v>835</v>
      </c>
      <c r="F75">
        <v>783.6</v>
      </c>
    </row>
    <row r="76" spans="1:6" x14ac:dyDescent="0.2">
      <c r="A76" s="1">
        <v>42277</v>
      </c>
      <c r="B76" s="2">
        <v>0.53806712962962966</v>
      </c>
      <c r="C76" s="2">
        <f t="shared" si="2"/>
        <v>8.5648148148154135E-4</v>
      </c>
      <c r="D76" s="5">
        <f t="shared" si="3"/>
        <v>74</v>
      </c>
      <c r="E76">
        <v>835</v>
      </c>
      <c r="F76">
        <v>783.6</v>
      </c>
    </row>
    <row r="77" spans="1:6" x14ac:dyDescent="0.2">
      <c r="A77" s="1">
        <v>42277</v>
      </c>
      <c r="B77" s="2">
        <v>0.5380787037037037</v>
      </c>
      <c r="C77" s="2">
        <f t="shared" si="2"/>
        <v>8.6805555555558023E-4</v>
      </c>
      <c r="D77" s="5">
        <f t="shared" si="3"/>
        <v>75</v>
      </c>
      <c r="E77">
        <v>830</v>
      </c>
      <c r="F77">
        <v>783.6</v>
      </c>
    </row>
    <row r="78" spans="1:6" x14ac:dyDescent="0.2">
      <c r="A78" s="1">
        <v>42277</v>
      </c>
      <c r="B78" s="2">
        <v>0.53809027777777774</v>
      </c>
      <c r="C78" s="2">
        <f t="shared" si="2"/>
        <v>8.796296296296191E-4</v>
      </c>
      <c r="D78" s="5">
        <f t="shared" si="3"/>
        <v>76</v>
      </c>
      <c r="E78">
        <v>830</v>
      </c>
      <c r="F78">
        <v>783.6</v>
      </c>
    </row>
    <row r="79" spans="1:6" x14ac:dyDescent="0.2">
      <c r="A79" s="1">
        <v>42277</v>
      </c>
      <c r="B79" s="2">
        <v>0.53810185185185189</v>
      </c>
      <c r="C79" s="2">
        <f t="shared" si="2"/>
        <v>8.91203703703769E-4</v>
      </c>
      <c r="D79" s="5">
        <f t="shared" si="3"/>
        <v>77</v>
      </c>
      <c r="E79">
        <v>830</v>
      </c>
      <c r="F79">
        <v>783.6</v>
      </c>
    </row>
    <row r="80" spans="1:6" x14ac:dyDescent="0.2">
      <c r="A80" s="1">
        <v>42277</v>
      </c>
      <c r="B80" s="2">
        <v>0.53811342592592593</v>
      </c>
      <c r="C80" s="2">
        <f t="shared" si="2"/>
        <v>9.0277777777780788E-4</v>
      </c>
      <c r="D80" s="5">
        <f t="shared" si="3"/>
        <v>78</v>
      </c>
      <c r="E80">
        <v>819.8</v>
      </c>
      <c r="F80">
        <v>783.6</v>
      </c>
    </row>
    <row r="81" spans="1:6" x14ac:dyDescent="0.2">
      <c r="A81" s="1">
        <v>42277</v>
      </c>
      <c r="B81" s="2">
        <v>0.53812499999999996</v>
      </c>
      <c r="C81" s="2">
        <f t="shared" si="2"/>
        <v>9.1435185185184675E-4</v>
      </c>
      <c r="D81" s="5">
        <f t="shared" si="3"/>
        <v>79</v>
      </c>
      <c r="E81">
        <v>819.8</v>
      </c>
      <c r="F81">
        <v>783.6</v>
      </c>
    </row>
    <row r="82" spans="1:6" x14ac:dyDescent="0.2">
      <c r="A82" s="1">
        <v>42277</v>
      </c>
      <c r="B82" s="2">
        <v>0.53813657407407411</v>
      </c>
      <c r="C82" s="2">
        <f t="shared" si="2"/>
        <v>9.2592592592599665E-4</v>
      </c>
      <c r="D82" s="5">
        <f t="shared" si="3"/>
        <v>80</v>
      </c>
      <c r="E82">
        <v>819.8</v>
      </c>
      <c r="F82">
        <v>783.6</v>
      </c>
    </row>
    <row r="83" spans="1:6" x14ac:dyDescent="0.2">
      <c r="A83" s="1">
        <v>42277</v>
      </c>
      <c r="B83" s="2">
        <v>0.53814814814814815</v>
      </c>
      <c r="C83" s="2">
        <f t="shared" si="2"/>
        <v>9.3750000000003553E-4</v>
      </c>
      <c r="D83" s="5">
        <f t="shared" si="3"/>
        <v>81</v>
      </c>
      <c r="E83">
        <v>813.8</v>
      </c>
      <c r="F83">
        <v>783.6</v>
      </c>
    </row>
    <row r="84" spans="1:6" x14ac:dyDescent="0.2">
      <c r="A84" s="1">
        <v>42277</v>
      </c>
      <c r="B84" s="2">
        <v>0.53815972222222219</v>
      </c>
      <c r="C84" s="2">
        <f t="shared" si="2"/>
        <v>9.490740740740744E-4</v>
      </c>
      <c r="D84" s="5">
        <f t="shared" si="3"/>
        <v>82</v>
      </c>
      <c r="E84">
        <v>813.8</v>
      </c>
      <c r="F84">
        <v>782.6</v>
      </c>
    </row>
    <row r="85" spans="1:6" x14ac:dyDescent="0.2">
      <c r="A85" s="1">
        <v>42277</v>
      </c>
      <c r="B85" s="2">
        <v>0.53817129629629623</v>
      </c>
      <c r="C85" s="2">
        <f t="shared" si="2"/>
        <v>9.6064814814811328E-4</v>
      </c>
      <c r="D85" s="5">
        <f t="shared" si="3"/>
        <v>83</v>
      </c>
      <c r="E85">
        <v>813.8</v>
      </c>
      <c r="F85">
        <v>782.6</v>
      </c>
    </row>
    <row r="86" spans="1:6" x14ac:dyDescent="0.2">
      <c r="A86" s="1">
        <v>42277</v>
      </c>
      <c r="B86" s="2">
        <v>0.53818287037037038</v>
      </c>
      <c r="C86" s="2">
        <f t="shared" si="2"/>
        <v>9.7222222222226318E-4</v>
      </c>
      <c r="D86" s="5">
        <f t="shared" si="3"/>
        <v>84</v>
      </c>
      <c r="E86">
        <v>807.7</v>
      </c>
      <c r="F86">
        <v>782.6</v>
      </c>
    </row>
    <row r="87" spans="1:6" x14ac:dyDescent="0.2">
      <c r="A87" s="1">
        <v>42277</v>
      </c>
      <c r="B87" s="2">
        <v>0.53819444444444442</v>
      </c>
      <c r="C87" s="2">
        <f t="shared" si="2"/>
        <v>9.8379629629630205E-4</v>
      </c>
      <c r="D87" s="5">
        <f t="shared" si="3"/>
        <v>85</v>
      </c>
      <c r="E87">
        <v>807.7</v>
      </c>
      <c r="F87">
        <v>780.6</v>
      </c>
    </row>
    <row r="88" spans="1:6" x14ac:dyDescent="0.2">
      <c r="A88" s="1">
        <v>42277</v>
      </c>
      <c r="B88" s="2">
        <v>0.53820601851851857</v>
      </c>
      <c r="C88" s="2">
        <f t="shared" si="2"/>
        <v>9.9537037037045195E-4</v>
      </c>
      <c r="D88" s="5">
        <f t="shared" si="3"/>
        <v>86</v>
      </c>
      <c r="E88">
        <v>807.7</v>
      </c>
      <c r="F88">
        <v>780.6</v>
      </c>
    </row>
    <row r="89" spans="1:6" x14ac:dyDescent="0.2">
      <c r="A89" s="1">
        <v>42277</v>
      </c>
      <c r="B89" s="2">
        <v>0.53821759259259261</v>
      </c>
      <c r="C89" s="2">
        <f t="shared" si="2"/>
        <v>1.0069444444444908E-3</v>
      </c>
      <c r="D89" s="5">
        <f t="shared" si="3"/>
        <v>87</v>
      </c>
      <c r="E89">
        <v>807.7</v>
      </c>
      <c r="F89">
        <v>780.6</v>
      </c>
    </row>
    <row r="90" spans="1:6" x14ac:dyDescent="0.2">
      <c r="A90" s="1">
        <v>42277</v>
      </c>
      <c r="B90" s="2">
        <v>0.53822916666666665</v>
      </c>
      <c r="C90" s="2">
        <f t="shared" si="2"/>
        <v>1.0185185185185297E-3</v>
      </c>
      <c r="D90" s="5">
        <f t="shared" si="3"/>
        <v>88</v>
      </c>
      <c r="E90">
        <v>803.7</v>
      </c>
      <c r="F90">
        <v>775.6</v>
      </c>
    </row>
    <row r="91" spans="1:6" x14ac:dyDescent="0.2">
      <c r="A91" s="1">
        <v>42277</v>
      </c>
      <c r="B91" s="2">
        <v>0.53824074074074069</v>
      </c>
      <c r="C91" s="2">
        <f t="shared" si="2"/>
        <v>1.0300925925925686E-3</v>
      </c>
      <c r="D91" s="5">
        <f t="shared" si="3"/>
        <v>89</v>
      </c>
      <c r="E91">
        <v>803.7</v>
      </c>
      <c r="F91">
        <v>775.6</v>
      </c>
    </row>
    <row r="92" spans="1:6" x14ac:dyDescent="0.2">
      <c r="A92" s="1">
        <v>42277</v>
      </c>
      <c r="B92" s="2">
        <v>0.53825231481481484</v>
      </c>
      <c r="C92" s="2">
        <f t="shared" si="2"/>
        <v>1.0416666666667185E-3</v>
      </c>
      <c r="D92" s="5">
        <f t="shared" si="3"/>
        <v>90</v>
      </c>
      <c r="E92">
        <v>803.7</v>
      </c>
      <c r="F92">
        <v>775.6</v>
      </c>
    </row>
    <row r="93" spans="1:6" x14ac:dyDescent="0.2">
      <c r="A93" s="1">
        <v>42277</v>
      </c>
      <c r="B93" s="2">
        <v>0.53826388888888888</v>
      </c>
      <c r="C93" s="2">
        <f t="shared" si="2"/>
        <v>1.0532407407407574E-3</v>
      </c>
      <c r="D93" s="5">
        <f t="shared" si="3"/>
        <v>91</v>
      </c>
      <c r="E93">
        <v>800.7</v>
      </c>
      <c r="F93">
        <v>775.6</v>
      </c>
    </row>
    <row r="94" spans="1:6" x14ac:dyDescent="0.2">
      <c r="A94" s="1">
        <v>42277</v>
      </c>
      <c r="B94" s="2">
        <v>0.53827546296296302</v>
      </c>
      <c r="C94" s="2">
        <f t="shared" si="2"/>
        <v>1.0648148148149073E-3</v>
      </c>
      <c r="D94" s="5">
        <f t="shared" si="3"/>
        <v>92</v>
      </c>
      <c r="E94">
        <v>800.7</v>
      </c>
      <c r="F94">
        <v>773.6</v>
      </c>
    </row>
    <row r="95" spans="1:6" x14ac:dyDescent="0.2">
      <c r="A95" s="1">
        <v>42277</v>
      </c>
      <c r="B95" s="2">
        <v>0.53828703703703706</v>
      </c>
      <c r="C95" s="2">
        <f t="shared" si="2"/>
        <v>1.0763888888889461E-3</v>
      </c>
      <c r="D95" s="5">
        <f t="shared" si="3"/>
        <v>93</v>
      </c>
      <c r="E95">
        <v>800.7</v>
      </c>
      <c r="F95">
        <v>773.6</v>
      </c>
    </row>
    <row r="96" spans="1:6" x14ac:dyDescent="0.2">
      <c r="A96" s="1">
        <v>42277</v>
      </c>
      <c r="B96" s="2">
        <v>0.5382986111111111</v>
      </c>
      <c r="C96" s="2">
        <f t="shared" si="2"/>
        <v>1.087962962962985E-3</v>
      </c>
      <c r="D96" s="5">
        <f t="shared" si="3"/>
        <v>94</v>
      </c>
      <c r="E96">
        <v>793.6</v>
      </c>
      <c r="F96">
        <v>773.6</v>
      </c>
    </row>
    <row r="97" spans="1:6" x14ac:dyDescent="0.2">
      <c r="A97" s="1">
        <v>42277</v>
      </c>
      <c r="B97" s="2">
        <v>0.53831018518518514</v>
      </c>
      <c r="C97" s="2">
        <f t="shared" si="2"/>
        <v>1.0995370370370239E-3</v>
      </c>
      <c r="D97" s="5">
        <f t="shared" si="3"/>
        <v>95</v>
      </c>
      <c r="E97">
        <v>793.6</v>
      </c>
      <c r="F97">
        <v>772.6</v>
      </c>
    </row>
    <row r="98" spans="1:6" x14ac:dyDescent="0.2">
      <c r="A98" s="1">
        <v>42277</v>
      </c>
      <c r="B98" s="2">
        <v>0.53832175925925929</v>
      </c>
      <c r="C98" s="2">
        <f t="shared" si="2"/>
        <v>1.1111111111111738E-3</v>
      </c>
      <c r="D98" s="5">
        <f t="shared" si="3"/>
        <v>96</v>
      </c>
      <c r="E98">
        <v>793.6</v>
      </c>
      <c r="F98">
        <v>772.6</v>
      </c>
    </row>
    <row r="99" spans="1:6" x14ac:dyDescent="0.2">
      <c r="A99" s="1">
        <v>42277</v>
      </c>
      <c r="B99" s="2">
        <v>0.53833333333333333</v>
      </c>
      <c r="C99" s="2">
        <f t="shared" si="2"/>
        <v>1.1226851851852127E-3</v>
      </c>
      <c r="D99" s="5">
        <f t="shared" si="3"/>
        <v>97</v>
      </c>
      <c r="E99">
        <v>787.6</v>
      </c>
      <c r="F99">
        <v>772.6</v>
      </c>
    </row>
    <row r="100" spans="1:6" x14ac:dyDescent="0.2">
      <c r="A100" s="1">
        <v>42277</v>
      </c>
      <c r="B100" s="2">
        <v>0.53834490740740748</v>
      </c>
      <c r="C100" s="2">
        <f t="shared" si="2"/>
        <v>1.1342592592593626E-3</v>
      </c>
      <c r="D100" s="5">
        <f t="shared" si="3"/>
        <v>98</v>
      </c>
      <c r="E100">
        <v>787.6</v>
      </c>
      <c r="F100">
        <v>770.6</v>
      </c>
    </row>
    <row r="101" spans="1:6" x14ac:dyDescent="0.2">
      <c r="A101" s="1">
        <v>42277</v>
      </c>
      <c r="B101" s="2">
        <v>0.53835648148148152</v>
      </c>
      <c r="C101" s="2">
        <f t="shared" si="2"/>
        <v>1.1458333333334014E-3</v>
      </c>
      <c r="D101" s="5">
        <f t="shared" si="3"/>
        <v>99</v>
      </c>
      <c r="E101">
        <v>787.6</v>
      </c>
      <c r="F101">
        <v>770.6</v>
      </c>
    </row>
    <row r="102" spans="1:6" x14ac:dyDescent="0.2">
      <c r="A102" s="1">
        <v>42277</v>
      </c>
      <c r="B102" s="2">
        <v>0.53836805555555556</v>
      </c>
      <c r="C102" s="2">
        <f t="shared" si="2"/>
        <v>1.1574074074074403E-3</v>
      </c>
      <c r="D102" s="5">
        <f t="shared" si="3"/>
        <v>100</v>
      </c>
      <c r="E102">
        <v>783.6</v>
      </c>
      <c r="F102">
        <v>770.6</v>
      </c>
    </row>
    <row r="103" spans="1:6" x14ac:dyDescent="0.2">
      <c r="A103" s="1">
        <v>42277</v>
      </c>
      <c r="B103" s="2">
        <v>0.5383796296296296</v>
      </c>
      <c r="C103" s="2">
        <f t="shared" si="2"/>
        <v>1.1689814814814792E-3</v>
      </c>
      <c r="D103" s="5">
        <f t="shared" si="3"/>
        <v>101</v>
      </c>
      <c r="E103">
        <v>783.6</v>
      </c>
      <c r="F103">
        <v>767.6</v>
      </c>
    </row>
    <row r="104" spans="1:6" x14ac:dyDescent="0.2">
      <c r="A104" s="1">
        <v>42277</v>
      </c>
      <c r="B104" s="2">
        <v>0.53839120370370364</v>
      </c>
      <c r="C104" s="2">
        <f t="shared" si="2"/>
        <v>1.1805555555555181E-3</v>
      </c>
      <c r="D104" s="5">
        <f t="shared" si="3"/>
        <v>102</v>
      </c>
      <c r="E104">
        <v>783.6</v>
      </c>
      <c r="F104">
        <v>767.6</v>
      </c>
    </row>
    <row r="105" spans="1:6" x14ac:dyDescent="0.2">
      <c r="A105" s="1">
        <v>42277</v>
      </c>
      <c r="B105" s="2">
        <v>0.53840277777777779</v>
      </c>
      <c r="C105" s="2">
        <f t="shared" si="2"/>
        <v>1.192129629629668E-3</v>
      </c>
      <c r="D105" s="5">
        <f t="shared" si="3"/>
        <v>103</v>
      </c>
      <c r="E105">
        <v>783.6</v>
      </c>
      <c r="F105">
        <v>767.6</v>
      </c>
    </row>
    <row r="106" spans="1:6" x14ac:dyDescent="0.2">
      <c r="A106" s="1">
        <v>42277</v>
      </c>
      <c r="B106" s="2">
        <v>0.53841435185185182</v>
      </c>
      <c r="C106" s="2">
        <f t="shared" si="2"/>
        <v>1.2037037037037068E-3</v>
      </c>
      <c r="D106" s="5">
        <f t="shared" si="3"/>
        <v>104</v>
      </c>
      <c r="E106">
        <v>782.6</v>
      </c>
      <c r="F106">
        <v>763.6</v>
      </c>
    </row>
    <row r="107" spans="1:6" x14ac:dyDescent="0.2">
      <c r="A107" s="1">
        <v>42277</v>
      </c>
      <c r="B107" s="2">
        <v>0.53842592592592597</v>
      </c>
      <c r="C107" s="2">
        <f t="shared" si="2"/>
        <v>1.2152777777778567E-3</v>
      </c>
      <c r="D107" s="5">
        <f t="shared" si="3"/>
        <v>105</v>
      </c>
      <c r="E107">
        <v>782.6</v>
      </c>
      <c r="F107">
        <v>763.6</v>
      </c>
    </row>
    <row r="108" spans="1:6" x14ac:dyDescent="0.2">
      <c r="A108" s="1">
        <v>42277</v>
      </c>
      <c r="B108" s="2">
        <v>0.53843750000000001</v>
      </c>
      <c r="C108" s="2">
        <f t="shared" si="2"/>
        <v>1.2268518518518956E-3</v>
      </c>
      <c r="D108" s="5">
        <f t="shared" si="3"/>
        <v>106</v>
      </c>
      <c r="E108">
        <v>782.6</v>
      </c>
      <c r="F108">
        <v>763.6</v>
      </c>
    </row>
    <row r="109" spans="1:6" x14ac:dyDescent="0.2">
      <c r="A109" s="1">
        <v>42277</v>
      </c>
      <c r="B109" s="2">
        <v>0.53844907407407405</v>
      </c>
      <c r="C109" s="2">
        <f t="shared" si="2"/>
        <v>1.2384259259259345E-3</v>
      </c>
      <c r="D109" s="5">
        <f t="shared" si="3"/>
        <v>107</v>
      </c>
      <c r="E109">
        <v>780.6</v>
      </c>
      <c r="F109">
        <v>763.6</v>
      </c>
    </row>
    <row r="110" spans="1:6" x14ac:dyDescent="0.2">
      <c r="A110" s="1">
        <v>42277</v>
      </c>
      <c r="B110" s="2">
        <v>0.53846064814814809</v>
      </c>
      <c r="C110" s="2">
        <f t="shared" si="2"/>
        <v>1.2499999999999734E-3</v>
      </c>
      <c r="D110" s="5">
        <f t="shared" si="3"/>
        <v>108</v>
      </c>
      <c r="E110">
        <v>780.6</v>
      </c>
      <c r="F110">
        <v>759.6</v>
      </c>
    </row>
    <row r="111" spans="1:6" x14ac:dyDescent="0.2">
      <c r="A111" s="1">
        <v>42277</v>
      </c>
      <c r="B111" s="2">
        <v>0.53847222222222224</v>
      </c>
      <c r="C111" s="2">
        <f t="shared" si="2"/>
        <v>1.2615740740741233E-3</v>
      </c>
      <c r="D111" s="5">
        <f t="shared" si="3"/>
        <v>109</v>
      </c>
      <c r="E111">
        <v>780.6</v>
      </c>
      <c r="F111">
        <v>759.6</v>
      </c>
    </row>
    <row r="112" spans="1:6" x14ac:dyDescent="0.2">
      <c r="A112" s="1">
        <v>42277</v>
      </c>
      <c r="B112" s="2">
        <v>0.53848379629629628</v>
      </c>
      <c r="C112" s="2">
        <f t="shared" si="2"/>
        <v>1.2731481481481621E-3</v>
      </c>
      <c r="D112" s="5">
        <f t="shared" si="3"/>
        <v>110</v>
      </c>
      <c r="E112">
        <v>775.6</v>
      </c>
      <c r="F112">
        <v>759.6</v>
      </c>
    </row>
    <row r="113" spans="1:6" x14ac:dyDescent="0.2">
      <c r="A113" s="1">
        <v>42277</v>
      </c>
      <c r="B113" s="2">
        <v>0.53849537037037043</v>
      </c>
      <c r="C113" s="2">
        <f t="shared" si="2"/>
        <v>1.284722222222312E-3</v>
      </c>
      <c r="D113" s="5">
        <f t="shared" si="3"/>
        <v>111</v>
      </c>
      <c r="E113">
        <v>775.6</v>
      </c>
      <c r="F113">
        <v>757.6</v>
      </c>
    </row>
    <row r="114" spans="1:6" x14ac:dyDescent="0.2">
      <c r="A114" s="1">
        <v>42277</v>
      </c>
      <c r="B114" s="2">
        <v>0.53850694444444447</v>
      </c>
      <c r="C114" s="2">
        <f t="shared" si="2"/>
        <v>1.2962962962963509E-3</v>
      </c>
      <c r="D114" s="5">
        <f t="shared" si="3"/>
        <v>112</v>
      </c>
      <c r="E114">
        <v>775.6</v>
      </c>
      <c r="F114">
        <v>757.6</v>
      </c>
    </row>
    <row r="115" spans="1:6" x14ac:dyDescent="0.2">
      <c r="A115" s="1">
        <v>42277</v>
      </c>
      <c r="B115" s="2">
        <v>0.53851851851851851</v>
      </c>
      <c r="C115" s="2">
        <f t="shared" si="2"/>
        <v>1.3078703703703898E-3</v>
      </c>
      <c r="D115" s="5">
        <f t="shared" si="3"/>
        <v>113</v>
      </c>
      <c r="E115">
        <v>778.6</v>
      </c>
      <c r="F115">
        <v>757.6</v>
      </c>
    </row>
    <row r="116" spans="1:6" x14ac:dyDescent="0.2">
      <c r="A116" s="1">
        <v>42277</v>
      </c>
      <c r="B116" s="2">
        <v>0.53853009259259255</v>
      </c>
      <c r="C116" s="2">
        <f t="shared" si="2"/>
        <v>1.3194444444444287E-3</v>
      </c>
      <c r="D116" s="5">
        <f t="shared" si="3"/>
        <v>114</v>
      </c>
      <c r="E116">
        <v>778.6</v>
      </c>
      <c r="F116">
        <v>754.6</v>
      </c>
    </row>
    <row r="117" spans="1:6" x14ac:dyDescent="0.2">
      <c r="A117" s="1">
        <v>42277</v>
      </c>
      <c r="B117" s="2">
        <v>0.5385416666666667</v>
      </c>
      <c r="C117" s="2">
        <f t="shared" si="2"/>
        <v>1.3310185185185786E-3</v>
      </c>
      <c r="D117" s="5">
        <f t="shared" si="3"/>
        <v>115</v>
      </c>
      <c r="E117">
        <v>778.6</v>
      </c>
      <c r="F117">
        <v>754.6</v>
      </c>
    </row>
    <row r="118" spans="1:6" x14ac:dyDescent="0.2">
      <c r="A118" s="1">
        <v>42277</v>
      </c>
      <c r="B118" s="2">
        <v>0.53855324074074074</v>
      </c>
      <c r="C118" s="2">
        <f t="shared" si="2"/>
        <v>1.3425925925926174E-3</v>
      </c>
      <c r="D118" s="5">
        <f t="shared" si="3"/>
        <v>116</v>
      </c>
      <c r="E118">
        <v>777.6</v>
      </c>
      <c r="F118">
        <v>754.6</v>
      </c>
    </row>
    <row r="119" spans="1:6" x14ac:dyDescent="0.2">
      <c r="A119" s="1">
        <v>42277</v>
      </c>
      <c r="B119" s="2">
        <v>0.53856481481481489</v>
      </c>
      <c r="C119" s="2">
        <f t="shared" si="2"/>
        <v>1.3541666666667673E-3</v>
      </c>
      <c r="D119" s="5">
        <f t="shared" si="3"/>
        <v>117</v>
      </c>
      <c r="E119">
        <v>777.6</v>
      </c>
      <c r="F119">
        <v>750.7</v>
      </c>
    </row>
    <row r="120" spans="1:6" x14ac:dyDescent="0.2">
      <c r="A120" s="1">
        <v>42277</v>
      </c>
      <c r="B120" s="2">
        <v>0.53857638888888892</v>
      </c>
      <c r="C120" s="2">
        <f t="shared" si="2"/>
        <v>1.3657407407408062E-3</v>
      </c>
      <c r="D120" s="5">
        <f t="shared" si="3"/>
        <v>118</v>
      </c>
      <c r="E120">
        <v>777.6</v>
      </c>
      <c r="F120">
        <v>750.7</v>
      </c>
    </row>
    <row r="121" spans="1:6" x14ac:dyDescent="0.2">
      <c r="A121" s="1">
        <v>42277</v>
      </c>
      <c r="B121" s="2">
        <v>0.53858796296296296</v>
      </c>
      <c r="C121" s="2">
        <f t="shared" si="2"/>
        <v>1.3773148148148451E-3</v>
      </c>
      <c r="D121" s="5">
        <f t="shared" si="3"/>
        <v>119</v>
      </c>
      <c r="E121">
        <v>777.6</v>
      </c>
      <c r="F121">
        <v>750.7</v>
      </c>
    </row>
    <row r="122" spans="1:6" x14ac:dyDescent="0.2">
      <c r="A122" s="1">
        <v>42277</v>
      </c>
      <c r="B122" s="2">
        <v>0.538599537037037</v>
      </c>
      <c r="C122" s="2">
        <f t="shared" si="2"/>
        <v>1.388888888888884E-3</v>
      </c>
      <c r="D122" s="5">
        <f t="shared" si="3"/>
        <v>120</v>
      </c>
      <c r="E122">
        <v>776.6</v>
      </c>
      <c r="F122">
        <v>746.7</v>
      </c>
    </row>
    <row r="123" spans="1:6" x14ac:dyDescent="0.2">
      <c r="A123" s="1">
        <v>42277</v>
      </c>
      <c r="B123" s="2">
        <v>0.53861111111111104</v>
      </c>
      <c r="C123" s="2">
        <f t="shared" si="2"/>
        <v>1.4004629629629228E-3</v>
      </c>
      <c r="D123" s="5">
        <f t="shared" si="3"/>
        <v>121</v>
      </c>
      <c r="E123">
        <v>776.6</v>
      </c>
      <c r="F123">
        <v>746.7</v>
      </c>
    </row>
    <row r="124" spans="1:6" x14ac:dyDescent="0.2">
      <c r="A124" s="1">
        <v>42277</v>
      </c>
      <c r="B124" s="2">
        <v>0.53862268518518519</v>
      </c>
      <c r="C124" s="2">
        <f t="shared" si="2"/>
        <v>1.4120370370370727E-3</v>
      </c>
      <c r="D124" s="5">
        <f t="shared" si="3"/>
        <v>122</v>
      </c>
      <c r="E124">
        <v>776.6</v>
      </c>
      <c r="F124">
        <v>746.7</v>
      </c>
    </row>
    <row r="125" spans="1:6" x14ac:dyDescent="0.2">
      <c r="A125" s="1">
        <v>42277</v>
      </c>
      <c r="B125" s="2">
        <v>0.53863425925925923</v>
      </c>
      <c r="C125" s="2">
        <f t="shared" si="2"/>
        <v>1.4236111111111116E-3</v>
      </c>
      <c r="D125" s="5">
        <f t="shared" si="3"/>
        <v>123</v>
      </c>
      <c r="E125">
        <v>775.6</v>
      </c>
      <c r="F125">
        <v>746.7</v>
      </c>
    </row>
    <row r="126" spans="1:6" x14ac:dyDescent="0.2">
      <c r="A126" s="1">
        <v>42277</v>
      </c>
      <c r="B126" s="2">
        <v>0.53864583333333338</v>
      </c>
      <c r="C126" s="2">
        <f t="shared" si="2"/>
        <v>1.4351851851852615E-3</v>
      </c>
      <c r="D126" s="5">
        <f t="shared" si="3"/>
        <v>124</v>
      </c>
      <c r="E126">
        <v>775.6</v>
      </c>
      <c r="F126">
        <v>742.7</v>
      </c>
    </row>
    <row r="127" spans="1:6" x14ac:dyDescent="0.2">
      <c r="A127" s="1">
        <v>42277</v>
      </c>
      <c r="B127" s="2">
        <v>0.53865740740740742</v>
      </c>
      <c r="C127" s="2">
        <f t="shared" si="2"/>
        <v>1.4467592592593004E-3</v>
      </c>
      <c r="D127" s="5">
        <f t="shared" si="3"/>
        <v>125</v>
      </c>
      <c r="E127">
        <v>775.6</v>
      </c>
      <c r="F127">
        <v>742.7</v>
      </c>
    </row>
    <row r="128" spans="1:6" x14ac:dyDescent="0.2">
      <c r="A128" s="1">
        <v>42277</v>
      </c>
      <c r="B128" s="2">
        <v>0.53866898148148146</v>
      </c>
      <c r="C128" s="2">
        <f t="shared" si="2"/>
        <v>1.4583333333333393E-3</v>
      </c>
      <c r="D128" s="5">
        <f t="shared" si="3"/>
        <v>126</v>
      </c>
      <c r="E128">
        <v>774.6</v>
      </c>
      <c r="F128">
        <v>742.7</v>
      </c>
    </row>
    <row r="129" spans="1:6" x14ac:dyDescent="0.2">
      <c r="A129" s="1">
        <v>42277</v>
      </c>
      <c r="B129" s="2">
        <v>0.5386805555555555</v>
      </c>
      <c r="C129" s="2">
        <f t="shared" si="2"/>
        <v>1.4699074074073781E-3</v>
      </c>
      <c r="D129" s="5">
        <f t="shared" si="3"/>
        <v>127</v>
      </c>
      <c r="E129">
        <v>774.6</v>
      </c>
      <c r="F129">
        <v>738.7</v>
      </c>
    </row>
    <row r="130" spans="1:6" x14ac:dyDescent="0.2">
      <c r="A130" s="1">
        <v>42277</v>
      </c>
      <c r="B130" s="2">
        <v>0.53869212962962965</v>
      </c>
      <c r="C130" s="2">
        <f t="shared" ref="C130:C193" si="4">B130-$B$2</f>
        <v>1.481481481481528E-3</v>
      </c>
      <c r="D130" s="5">
        <f t="shared" ref="D130:D193" si="5">HOUR(C130) * 3600 + MINUTE(C130) * 60 + SECOND(C130)</f>
        <v>128</v>
      </c>
      <c r="E130">
        <v>774.6</v>
      </c>
      <c r="F130">
        <v>738.7</v>
      </c>
    </row>
    <row r="131" spans="1:6" x14ac:dyDescent="0.2">
      <c r="A131" s="1">
        <v>42277</v>
      </c>
      <c r="B131" s="2">
        <v>0.53870370370370368</v>
      </c>
      <c r="C131" s="2">
        <f t="shared" si="4"/>
        <v>1.4930555555555669E-3</v>
      </c>
      <c r="D131" s="5">
        <f t="shared" si="5"/>
        <v>129</v>
      </c>
      <c r="E131">
        <v>773.6</v>
      </c>
      <c r="F131">
        <v>738.7</v>
      </c>
    </row>
    <row r="132" spans="1:6" x14ac:dyDescent="0.2">
      <c r="A132" s="1">
        <v>42277</v>
      </c>
      <c r="B132" s="2">
        <v>0.53871527777777783</v>
      </c>
      <c r="C132" s="2">
        <f t="shared" si="4"/>
        <v>1.5046296296297168E-3</v>
      </c>
      <c r="D132" s="5">
        <f t="shared" si="5"/>
        <v>130</v>
      </c>
      <c r="E132">
        <v>773.6</v>
      </c>
      <c r="F132">
        <v>734.8</v>
      </c>
    </row>
    <row r="133" spans="1:6" x14ac:dyDescent="0.2">
      <c r="A133" s="1">
        <v>42277</v>
      </c>
      <c r="B133" s="2">
        <v>0.53872685185185187</v>
      </c>
      <c r="C133" s="2">
        <f t="shared" si="4"/>
        <v>1.5162037037037557E-3</v>
      </c>
      <c r="D133" s="5">
        <f t="shared" si="5"/>
        <v>131</v>
      </c>
      <c r="E133">
        <v>773.6</v>
      </c>
      <c r="F133">
        <v>734.8</v>
      </c>
    </row>
    <row r="134" spans="1:6" x14ac:dyDescent="0.2">
      <c r="A134" s="1">
        <v>42277</v>
      </c>
      <c r="B134" s="2">
        <v>0.53873842592592591</v>
      </c>
      <c r="C134" s="2">
        <f t="shared" si="4"/>
        <v>1.5277777777777946E-3</v>
      </c>
      <c r="D134" s="5">
        <f t="shared" si="5"/>
        <v>132</v>
      </c>
      <c r="E134">
        <v>771.6</v>
      </c>
      <c r="F134">
        <v>734.8</v>
      </c>
    </row>
    <row r="135" spans="1:6" x14ac:dyDescent="0.2">
      <c r="A135" s="1">
        <v>42277</v>
      </c>
      <c r="B135" s="2">
        <v>0.53874999999999995</v>
      </c>
      <c r="C135" s="2">
        <f t="shared" si="4"/>
        <v>1.5393518518518334E-3</v>
      </c>
      <c r="D135" s="5">
        <f t="shared" si="5"/>
        <v>133</v>
      </c>
      <c r="E135">
        <v>771.6</v>
      </c>
      <c r="F135">
        <v>730.8</v>
      </c>
    </row>
    <row r="136" spans="1:6" x14ac:dyDescent="0.2">
      <c r="A136" s="1">
        <v>42277</v>
      </c>
      <c r="B136" s="2">
        <v>0.5387615740740741</v>
      </c>
      <c r="C136" s="2">
        <f t="shared" si="4"/>
        <v>1.5509259259259833E-3</v>
      </c>
      <c r="D136" s="5">
        <f t="shared" si="5"/>
        <v>134</v>
      </c>
      <c r="E136">
        <v>771.6</v>
      </c>
      <c r="F136">
        <v>730.8</v>
      </c>
    </row>
    <row r="137" spans="1:6" x14ac:dyDescent="0.2">
      <c r="A137" s="1">
        <v>42277</v>
      </c>
      <c r="B137" s="2">
        <v>0.53877314814814814</v>
      </c>
      <c r="C137" s="2">
        <f t="shared" si="4"/>
        <v>1.5625000000000222E-3</v>
      </c>
      <c r="D137" s="5">
        <f t="shared" si="5"/>
        <v>135</v>
      </c>
      <c r="E137">
        <v>771.6</v>
      </c>
      <c r="F137">
        <v>730.8</v>
      </c>
    </row>
    <row r="138" spans="1:6" x14ac:dyDescent="0.2">
      <c r="A138" s="1">
        <v>42277</v>
      </c>
      <c r="B138" s="2">
        <v>0.53878472222222229</v>
      </c>
      <c r="C138" s="2">
        <f t="shared" si="4"/>
        <v>1.5740740740741721E-3</v>
      </c>
      <c r="D138" s="5">
        <f t="shared" si="5"/>
        <v>136</v>
      </c>
      <c r="E138">
        <v>770.6</v>
      </c>
      <c r="F138">
        <v>726.8</v>
      </c>
    </row>
    <row r="139" spans="1:6" x14ac:dyDescent="0.2">
      <c r="A139" s="1">
        <v>42277</v>
      </c>
      <c r="B139" s="2">
        <v>0.53879629629629633</v>
      </c>
      <c r="C139" s="2">
        <f t="shared" si="4"/>
        <v>1.585648148148211E-3</v>
      </c>
      <c r="D139" s="5">
        <f t="shared" si="5"/>
        <v>137</v>
      </c>
      <c r="E139">
        <v>770.6</v>
      </c>
      <c r="F139">
        <v>726.8</v>
      </c>
    </row>
    <row r="140" spans="1:6" x14ac:dyDescent="0.2">
      <c r="A140" s="1">
        <v>42277</v>
      </c>
      <c r="B140" s="2">
        <v>0.53880787037037037</v>
      </c>
      <c r="C140" s="2">
        <f t="shared" si="4"/>
        <v>1.5972222222222499E-3</v>
      </c>
      <c r="D140" s="5">
        <f t="shared" si="5"/>
        <v>138</v>
      </c>
      <c r="E140">
        <v>770.6</v>
      </c>
      <c r="F140">
        <v>726.8</v>
      </c>
    </row>
    <row r="141" spans="1:6" x14ac:dyDescent="0.2">
      <c r="A141" s="1">
        <v>42277</v>
      </c>
      <c r="B141" s="2">
        <v>0.53881944444444441</v>
      </c>
      <c r="C141" s="2">
        <f t="shared" si="4"/>
        <v>1.6087962962962887E-3</v>
      </c>
      <c r="D141" s="5">
        <f t="shared" si="5"/>
        <v>139</v>
      </c>
      <c r="E141">
        <v>768.6</v>
      </c>
      <c r="F141">
        <v>726.8</v>
      </c>
    </row>
    <row r="142" spans="1:6" x14ac:dyDescent="0.2">
      <c r="A142" s="1">
        <v>42277</v>
      </c>
      <c r="B142" s="2">
        <v>0.53883101851851845</v>
      </c>
      <c r="C142" s="2">
        <f t="shared" si="4"/>
        <v>1.6203703703703276E-3</v>
      </c>
      <c r="D142" s="5">
        <f t="shared" si="5"/>
        <v>140</v>
      </c>
      <c r="E142">
        <v>768.6</v>
      </c>
      <c r="F142">
        <v>722.9</v>
      </c>
    </row>
    <row r="143" spans="1:6" x14ac:dyDescent="0.2">
      <c r="A143" s="1">
        <v>42277</v>
      </c>
      <c r="B143" s="2">
        <v>0.5388425925925926</v>
      </c>
      <c r="C143" s="2">
        <f t="shared" si="4"/>
        <v>1.6319444444444775E-3</v>
      </c>
      <c r="D143" s="5">
        <f t="shared" si="5"/>
        <v>141</v>
      </c>
      <c r="E143">
        <v>768.6</v>
      </c>
      <c r="F143">
        <v>722.9</v>
      </c>
    </row>
    <row r="144" spans="1:6" x14ac:dyDescent="0.2">
      <c r="A144" s="1">
        <v>42277</v>
      </c>
      <c r="B144" s="2">
        <v>0.53885416666666663</v>
      </c>
      <c r="C144" s="2">
        <f t="shared" si="4"/>
        <v>1.6435185185185164E-3</v>
      </c>
      <c r="D144" s="5">
        <f t="shared" si="5"/>
        <v>142</v>
      </c>
      <c r="E144">
        <v>767.6</v>
      </c>
      <c r="F144">
        <v>722.9</v>
      </c>
    </row>
    <row r="145" spans="1:6" x14ac:dyDescent="0.2">
      <c r="A145" s="1">
        <v>42277</v>
      </c>
      <c r="B145" s="2">
        <v>0.53886574074074078</v>
      </c>
      <c r="C145" s="2">
        <f t="shared" si="4"/>
        <v>1.6550925925926663E-3</v>
      </c>
      <c r="D145" s="5">
        <f t="shared" si="5"/>
        <v>143</v>
      </c>
      <c r="E145">
        <v>767.6</v>
      </c>
      <c r="F145">
        <v>718.9</v>
      </c>
    </row>
    <row r="146" spans="1:6" x14ac:dyDescent="0.2">
      <c r="A146" s="1">
        <v>42277</v>
      </c>
      <c r="B146" s="2">
        <v>0.53887731481481482</v>
      </c>
      <c r="C146" s="2">
        <f t="shared" si="4"/>
        <v>1.6666666666667052E-3</v>
      </c>
      <c r="D146" s="5">
        <f t="shared" si="5"/>
        <v>144</v>
      </c>
      <c r="E146">
        <v>767.6</v>
      </c>
      <c r="F146">
        <v>718.9</v>
      </c>
    </row>
    <row r="147" spans="1:6" x14ac:dyDescent="0.2">
      <c r="A147" s="1">
        <v>42277</v>
      </c>
      <c r="B147" s="2">
        <v>0.53888888888888886</v>
      </c>
      <c r="C147" s="2">
        <f t="shared" si="4"/>
        <v>1.678240740740744E-3</v>
      </c>
      <c r="D147" s="5">
        <f t="shared" si="5"/>
        <v>145</v>
      </c>
      <c r="E147">
        <v>766.6</v>
      </c>
      <c r="F147">
        <v>718.9</v>
      </c>
    </row>
    <row r="148" spans="1:6" x14ac:dyDescent="0.2">
      <c r="A148" s="1">
        <v>42277</v>
      </c>
      <c r="B148" s="2">
        <v>0.5389004629629629</v>
      </c>
      <c r="C148" s="2">
        <f t="shared" si="4"/>
        <v>1.6898148148147829E-3</v>
      </c>
      <c r="D148" s="5">
        <f t="shared" si="5"/>
        <v>146</v>
      </c>
      <c r="E148">
        <v>766.6</v>
      </c>
      <c r="F148">
        <v>715</v>
      </c>
    </row>
    <row r="149" spans="1:6" x14ac:dyDescent="0.2">
      <c r="A149" s="1">
        <v>42277</v>
      </c>
      <c r="B149" s="2">
        <v>0.53891203703703705</v>
      </c>
      <c r="C149" s="2">
        <f t="shared" si="4"/>
        <v>1.7013888888889328E-3</v>
      </c>
      <c r="D149" s="5">
        <f t="shared" si="5"/>
        <v>147</v>
      </c>
      <c r="E149">
        <v>766.6</v>
      </c>
      <c r="F149">
        <v>715</v>
      </c>
    </row>
    <row r="150" spans="1:6" x14ac:dyDescent="0.2">
      <c r="A150" s="1">
        <v>42277</v>
      </c>
      <c r="B150" s="2">
        <v>0.53892361111111109</v>
      </c>
      <c r="C150" s="2">
        <f t="shared" si="4"/>
        <v>1.7129629629629717E-3</v>
      </c>
      <c r="D150" s="5">
        <f t="shared" si="5"/>
        <v>148</v>
      </c>
      <c r="E150">
        <v>765.6</v>
      </c>
      <c r="F150">
        <v>715</v>
      </c>
    </row>
    <row r="151" spans="1:6" x14ac:dyDescent="0.2">
      <c r="A151" s="1">
        <v>42277</v>
      </c>
      <c r="B151" s="2">
        <v>0.53893518518518524</v>
      </c>
      <c r="C151" s="2">
        <f t="shared" si="4"/>
        <v>1.7245370370371216E-3</v>
      </c>
      <c r="D151" s="5">
        <f t="shared" si="5"/>
        <v>149</v>
      </c>
      <c r="E151">
        <v>765.6</v>
      </c>
      <c r="F151">
        <v>710</v>
      </c>
    </row>
    <row r="152" spans="1:6" x14ac:dyDescent="0.2">
      <c r="A152" s="1">
        <v>42277</v>
      </c>
      <c r="B152" s="2">
        <v>0.53894675925925928</v>
      </c>
      <c r="C152" s="2">
        <f t="shared" si="4"/>
        <v>1.7361111111111605E-3</v>
      </c>
      <c r="D152" s="5">
        <f t="shared" si="5"/>
        <v>150</v>
      </c>
      <c r="E152">
        <v>765.6</v>
      </c>
      <c r="F152">
        <v>710</v>
      </c>
    </row>
    <row r="153" spans="1:6" x14ac:dyDescent="0.2">
      <c r="A153" s="1">
        <v>42277</v>
      </c>
      <c r="B153" s="2">
        <v>0.53895833333333332</v>
      </c>
      <c r="C153" s="2">
        <f t="shared" si="4"/>
        <v>1.7476851851851993E-3</v>
      </c>
      <c r="D153" s="5">
        <f t="shared" si="5"/>
        <v>151</v>
      </c>
      <c r="E153">
        <v>765.6</v>
      </c>
      <c r="F153">
        <v>710</v>
      </c>
    </row>
    <row r="154" spans="1:6" x14ac:dyDescent="0.2">
      <c r="A154" s="1">
        <v>42277</v>
      </c>
      <c r="B154" s="2">
        <v>0.53896990740740736</v>
      </c>
      <c r="C154" s="2">
        <f t="shared" si="4"/>
        <v>1.7592592592592382E-3</v>
      </c>
      <c r="D154" s="5">
        <f t="shared" si="5"/>
        <v>152</v>
      </c>
      <c r="E154">
        <v>763.6</v>
      </c>
      <c r="F154">
        <v>706.1</v>
      </c>
    </row>
    <row r="155" spans="1:6" x14ac:dyDescent="0.2">
      <c r="A155" s="1">
        <v>42277</v>
      </c>
      <c r="B155" s="2">
        <v>0.53898148148148151</v>
      </c>
      <c r="C155" s="2">
        <f t="shared" si="4"/>
        <v>1.7708333333333881E-3</v>
      </c>
      <c r="D155" s="5">
        <f t="shared" si="5"/>
        <v>153</v>
      </c>
      <c r="E155">
        <v>763.6</v>
      </c>
      <c r="F155">
        <v>706.1</v>
      </c>
    </row>
    <row r="156" spans="1:6" x14ac:dyDescent="0.2">
      <c r="A156" s="1">
        <v>42277</v>
      </c>
      <c r="B156" s="2">
        <v>0.53899305555555554</v>
      </c>
      <c r="C156" s="2">
        <f t="shared" si="4"/>
        <v>1.782407407407427E-3</v>
      </c>
      <c r="D156" s="5">
        <f t="shared" si="5"/>
        <v>154</v>
      </c>
      <c r="E156">
        <v>763.6</v>
      </c>
      <c r="F156">
        <v>706.1</v>
      </c>
    </row>
    <row r="157" spans="1:6" x14ac:dyDescent="0.2">
      <c r="A157" s="1">
        <v>42277</v>
      </c>
      <c r="B157" s="2">
        <v>0.53900462962962969</v>
      </c>
      <c r="C157" s="2">
        <f t="shared" si="4"/>
        <v>1.7939814814815769E-3</v>
      </c>
      <c r="D157" s="5">
        <f t="shared" si="5"/>
        <v>155</v>
      </c>
      <c r="E157">
        <v>762.6</v>
      </c>
      <c r="F157">
        <v>706.1</v>
      </c>
    </row>
    <row r="158" spans="1:6" x14ac:dyDescent="0.2">
      <c r="A158" s="1">
        <v>42277</v>
      </c>
      <c r="B158" s="2">
        <v>0.53901620370370373</v>
      </c>
      <c r="C158" s="2">
        <f t="shared" si="4"/>
        <v>1.8055555555556158E-3</v>
      </c>
      <c r="D158" s="5">
        <f t="shared" si="5"/>
        <v>156</v>
      </c>
      <c r="E158">
        <v>762.6</v>
      </c>
      <c r="F158">
        <v>702.1</v>
      </c>
    </row>
    <row r="159" spans="1:6" x14ac:dyDescent="0.2">
      <c r="A159" s="1">
        <v>42277</v>
      </c>
      <c r="B159" s="2">
        <v>0.53902777777777777</v>
      </c>
      <c r="C159" s="2">
        <f t="shared" si="4"/>
        <v>1.8171296296296546E-3</v>
      </c>
      <c r="D159" s="5">
        <f t="shared" si="5"/>
        <v>157</v>
      </c>
      <c r="E159">
        <v>762.6</v>
      </c>
      <c r="F159">
        <v>702.1</v>
      </c>
    </row>
    <row r="160" spans="1:6" x14ac:dyDescent="0.2">
      <c r="A160" s="1">
        <v>42277</v>
      </c>
      <c r="B160" s="2">
        <v>0.53903935185185181</v>
      </c>
      <c r="C160" s="2">
        <f t="shared" si="4"/>
        <v>1.8287037037036935E-3</v>
      </c>
      <c r="D160" s="5">
        <f t="shared" si="5"/>
        <v>158</v>
      </c>
      <c r="E160">
        <v>759.6</v>
      </c>
      <c r="F160">
        <v>702.1</v>
      </c>
    </row>
    <row r="161" spans="1:6" x14ac:dyDescent="0.2">
      <c r="A161" s="1">
        <v>42277</v>
      </c>
      <c r="B161" s="2">
        <v>0.53905092592592596</v>
      </c>
      <c r="C161" s="2">
        <f t="shared" si="4"/>
        <v>1.8402777777778434E-3</v>
      </c>
      <c r="D161" s="5">
        <f t="shared" si="5"/>
        <v>159</v>
      </c>
      <c r="E161">
        <v>759.6</v>
      </c>
      <c r="F161">
        <v>697.2</v>
      </c>
    </row>
    <row r="162" spans="1:6" x14ac:dyDescent="0.2">
      <c r="A162" s="1">
        <v>42277</v>
      </c>
      <c r="B162" s="2">
        <v>0.5390625</v>
      </c>
      <c r="C162" s="2">
        <f t="shared" si="4"/>
        <v>1.8518518518518823E-3</v>
      </c>
      <c r="D162" s="5">
        <f t="shared" si="5"/>
        <v>160</v>
      </c>
      <c r="E162">
        <v>759.6</v>
      </c>
      <c r="F162">
        <v>697.2</v>
      </c>
    </row>
    <row r="163" spans="1:6" x14ac:dyDescent="0.2">
      <c r="A163" s="1">
        <v>42277</v>
      </c>
      <c r="B163" s="2">
        <v>0.53907407407407404</v>
      </c>
      <c r="C163" s="2">
        <f t="shared" si="4"/>
        <v>1.8634259259259212E-3</v>
      </c>
      <c r="D163" s="5">
        <f t="shared" si="5"/>
        <v>161</v>
      </c>
      <c r="E163">
        <v>754.6</v>
      </c>
      <c r="F163">
        <v>697.2</v>
      </c>
    </row>
    <row r="164" spans="1:6" x14ac:dyDescent="0.2">
      <c r="A164" s="1">
        <v>42277</v>
      </c>
      <c r="B164" s="2">
        <v>0.53908564814814819</v>
      </c>
      <c r="C164" s="2">
        <f t="shared" si="4"/>
        <v>1.8750000000000711E-3</v>
      </c>
      <c r="D164" s="5">
        <f t="shared" si="5"/>
        <v>162</v>
      </c>
      <c r="E164">
        <v>754.6</v>
      </c>
      <c r="F164">
        <v>693.3</v>
      </c>
    </row>
    <row r="165" spans="1:6" x14ac:dyDescent="0.2">
      <c r="A165" s="1">
        <v>42277</v>
      </c>
      <c r="B165" s="2">
        <v>0.53909722222222223</v>
      </c>
      <c r="C165" s="2">
        <f t="shared" si="4"/>
        <v>1.8865740740741099E-3</v>
      </c>
      <c r="D165" s="5">
        <f t="shared" si="5"/>
        <v>163</v>
      </c>
      <c r="E165">
        <v>754.6</v>
      </c>
      <c r="F165">
        <v>693.3</v>
      </c>
    </row>
    <row r="166" spans="1:6" x14ac:dyDescent="0.2">
      <c r="A166" s="1">
        <v>42277</v>
      </c>
      <c r="B166" s="2">
        <v>0.53910879629629627</v>
      </c>
      <c r="C166" s="2">
        <f t="shared" si="4"/>
        <v>1.8981481481481488E-3</v>
      </c>
      <c r="D166" s="5">
        <f t="shared" si="5"/>
        <v>164</v>
      </c>
      <c r="E166">
        <v>748.7</v>
      </c>
      <c r="F166">
        <v>693.3</v>
      </c>
    </row>
    <row r="167" spans="1:6" x14ac:dyDescent="0.2">
      <c r="A167" s="1">
        <v>42277</v>
      </c>
      <c r="B167" s="2">
        <v>0.53912037037037031</v>
      </c>
      <c r="C167" s="2">
        <f t="shared" si="4"/>
        <v>1.9097222222221877E-3</v>
      </c>
      <c r="D167" s="5">
        <f t="shared" si="5"/>
        <v>165</v>
      </c>
      <c r="E167">
        <v>748.7</v>
      </c>
      <c r="F167">
        <v>689.3</v>
      </c>
    </row>
    <row r="168" spans="1:6" x14ac:dyDescent="0.2">
      <c r="A168" s="1">
        <v>42277</v>
      </c>
      <c r="B168" s="2">
        <v>0.53913194444444446</v>
      </c>
      <c r="C168" s="2">
        <f t="shared" si="4"/>
        <v>1.9212962962963376E-3</v>
      </c>
      <c r="D168" s="5">
        <f t="shared" si="5"/>
        <v>166</v>
      </c>
      <c r="E168">
        <v>748.7</v>
      </c>
      <c r="F168">
        <v>689.3</v>
      </c>
    </row>
    <row r="169" spans="1:6" x14ac:dyDescent="0.2">
      <c r="A169" s="1">
        <v>42277</v>
      </c>
      <c r="B169" s="2">
        <v>0.53914351851851849</v>
      </c>
      <c r="C169" s="2">
        <f t="shared" si="4"/>
        <v>1.9328703703703765E-3</v>
      </c>
      <c r="D169" s="5">
        <f t="shared" si="5"/>
        <v>167</v>
      </c>
      <c r="E169">
        <v>748.7</v>
      </c>
      <c r="F169">
        <v>689.3</v>
      </c>
    </row>
    <row r="170" spans="1:6" x14ac:dyDescent="0.2">
      <c r="A170" s="1">
        <v>42277</v>
      </c>
      <c r="B170" s="2">
        <v>0.53915509259259264</v>
      </c>
      <c r="C170" s="2">
        <f t="shared" si="4"/>
        <v>1.9444444444445264E-3</v>
      </c>
      <c r="D170" s="5">
        <f t="shared" si="5"/>
        <v>168</v>
      </c>
      <c r="E170">
        <v>754.6</v>
      </c>
      <c r="F170">
        <v>685.4</v>
      </c>
    </row>
    <row r="171" spans="1:6" x14ac:dyDescent="0.2">
      <c r="A171" s="1">
        <v>42277</v>
      </c>
      <c r="B171" s="2">
        <v>0.53916666666666668</v>
      </c>
      <c r="C171" s="2">
        <f t="shared" si="4"/>
        <v>1.9560185185185652E-3</v>
      </c>
      <c r="D171" s="5">
        <f t="shared" si="5"/>
        <v>169</v>
      </c>
      <c r="E171">
        <v>754.6</v>
      </c>
      <c r="F171">
        <v>685.4</v>
      </c>
    </row>
    <row r="172" spans="1:6" x14ac:dyDescent="0.2">
      <c r="A172" s="1">
        <v>42277</v>
      </c>
      <c r="B172" s="2">
        <v>0.53917824074074072</v>
      </c>
      <c r="C172" s="2">
        <f t="shared" si="4"/>
        <v>1.9675925925926041E-3</v>
      </c>
      <c r="D172" s="5">
        <f t="shared" si="5"/>
        <v>170</v>
      </c>
      <c r="E172">
        <v>754.6</v>
      </c>
      <c r="F172">
        <v>685.4</v>
      </c>
    </row>
    <row r="173" spans="1:6" x14ac:dyDescent="0.2">
      <c r="A173" s="1">
        <v>42277</v>
      </c>
      <c r="B173" s="2">
        <v>0.53918981481481476</v>
      </c>
      <c r="C173" s="2">
        <f t="shared" si="4"/>
        <v>1.979166666666643E-3</v>
      </c>
      <c r="D173" s="5">
        <f t="shared" si="5"/>
        <v>171</v>
      </c>
      <c r="E173">
        <v>754.6</v>
      </c>
      <c r="F173">
        <v>685.4</v>
      </c>
    </row>
    <row r="174" spans="1:6" x14ac:dyDescent="0.2">
      <c r="A174" s="1">
        <v>42277</v>
      </c>
      <c r="B174" s="2">
        <v>0.53920138888888891</v>
      </c>
      <c r="C174" s="2">
        <f t="shared" si="4"/>
        <v>1.9907407407407929E-3</v>
      </c>
      <c r="D174" s="5">
        <f t="shared" si="5"/>
        <v>172</v>
      </c>
      <c r="E174">
        <v>754.6</v>
      </c>
      <c r="F174">
        <v>680.5</v>
      </c>
    </row>
    <row r="175" spans="1:6" x14ac:dyDescent="0.2">
      <c r="A175" s="1">
        <v>42277</v>
      </c>
      <c r="B175" s="2">
        <v>0.53921296296296295</v>
      </c>
      <c r="C175" s="2">
        <f t="shared" si="4"/>
        <v>2.0023148148148318E-3</v>
      </c>
      <c r="D175" s="5">
        <f t="shared" si="5"/>
        <v>173</v>
      </c>
      <c r="E175">
        <v>754.6</v>
      </c>
      <c r="F175">
        <v>680.5</v>
      </c>
    </row>
    <row r="176" spans="1:6" x14ac:dyDescent="0.2">
      <c r="A176" s="1">
        <v>42277</v>
      </c>
      <c r="B176" s="2">
        <v>0.5392245370370371</v>
      </c>
      <c r="C176" s="2">
        <f t="shared" si="4"/>
        <v>2.0138888888889817E-3</v>
      </c>
      <c r="D176" s="5">
        <f t="shared" si="5"/>
        <v>174</v>
      </c>
      <c r="E176">
        <v>754.6</v>
      </c>
      <c r="F176">
        <v>680.5</v>
      </c>
    </row>
    <row r="177" spans="1:6" x14ac:dyDescent="0.2">
      <c r="A177" s="1">
        <v>42277</v>
      </c>
      <c r="B177" s="2">
        <v>0.53923611111111114</v>
      </c>
      <c r="C177" s="2">
        <f t="shared" si="4"/>
        <v>2.0254629629630205E-3</v>
      </c>
      <c r="D177" s="5">
        <f t="shared" si="5"/>
        <v>175</v>
      </c>
      <c r="E177">
        <v>754.6</v>
      </c>
      <c r="F177">
        <v>676.6</v>
      </c>
    </row>
    <row r="178" spans="1:6" x14ac:dyDescent="0.2">
      <c r="A178" s="1">
        <v>42277</v>
      </c>
      <c r="B178" s="2">
        <v>0.53924768518518518</v>
      </c>
      <c r="C178" s="2">
        <f t="shared" si="4"/>
        <v>2.0370370370370594E-3</v>
      </c>
      <c r="D178" s="5">
        <f t="shared" si="5"/>
        <v>176</v>
      </c>
      <c r="E178">
        <v>754.6</v>
      </c>
      <c r="F178">
        <v>676.6</v>
      </c>
    </row>
    <row r="179" spans="1:6" x14ac:dyDescent="0.2">
      <c r="A179" s="1">
        <v>42277</v>
      </c>
      <c r="B179" s="2">
        <v>0.53925925925925922</v>
      </c>
      <c r="C179" s="2">
        <f t="shared" si="4"/>
        <v>2.0486111111110983E-3</v>
      </c>
      <c r="D179" s="5">
        <f t="shared" si="5"/>
        <v>177</v>
      </c>
      <c r="E179">
        <v>753.6</v>
      </c>
      <c r="F179">
        <v>676.6</v>
      </c>
    </row>
    <row r="180" spans="1:6" x14ac:dyDescent="0.2">
      <c r="A180" s="1">
        <v>42277</v>
      </c>
      <c r="B180" s="2">
        <v>0.53927083333333337</v>
      </c>
      <c r="C180" s="2">
        <f t="shared" si="4"/>
        <v>2.0601851851852482E-3</v>
      </c>
      <c r="D180" s="5">
        <f t="shared" si="5"/>
        <v>178</v>
      </c>
      <c r="E180">
        <v>753.6</v>
      </c>
      <c r="F180">
        <v>672.7</v>
      </c>
    </row>
    <row r="181" spans="1:6" x14ac:dyDescent="0.2">
      <c r="A181" s="1">
        <v>42277</v>
      </c>
      <c r="B181" s="2">
        <v>0.5392824074074074</v>
      </c>
      <c r="C181" s="2">
        <f t="shared" si="4"/>
        <v>2.0717592592592871E-3</v>
      </c>
      <c r="D181" s="5">
        <f t="shared" si="5"/>
        <v>179</v>
      </c>
      <c r="E181">
        <v>753.6</v>
      </c>
      <c r="F181">
        <v>672.7</v>
      </c>
    </row>
    <row r="182" spans="1:6" x14ac:dyDescent="0.2">
      <c r="A182" s="1">
        <v>42277</v>
      </c>
      <c r="B182" s="2">
        <v>0.53929398148148155</v>
      </c>
      <c r="C182" s="2">
        <f t="shared" si="4"/>
        <v>2.083333333333437E-3</v>
      </c>
      <c r="D182" s="5">
        <f t="shared" si="5"/>
        <v>180</v>
      </c>
      <c r="E182">
        <v>752.6</v>
      </c>
      <c r="F182">
        <v>672.7</v>
      </c>
    </row>
    <row r="183" spans="1:6" x14ac:dyDescent="0.2">
      <c r="A183" s="1">
        <v>42277</v>
      </c>
      <c r="B183" s="2">
        <v>0.53930555555555559</v>
      </c>
      <c r="C183" s="2">
        <f t="shared" si="4"/>
        <v>2.0949074074074758E-3</v>
      </c>
      <c r="D183" s="5">
        <f t="shared" si="5"/>
        <v>181</v>
      </c>
      <c r="E183">
        <v>752.6</v>
      </c>
      <c r="F183">
        <v>668.8</v>
      </c>
    </row>
    <row r="184" spans="1:6" x14ac:dyDescent="0.2">
      <c r="A184" s="1">
        <v>42277</v>
      </c>
      <c r="B184" s="2">
        <v>0.53931712962962963</v>
      </c>
      <c r="C184" s="2">
        <f t="shared" si="4"/>
        <v>2.1064814814815147E-3</v>
      </c>
      <c r="D184" s="5">
        <f t="shared" si="5"/>
        <v>182</v>
      </c>
      <c r="E184">
        <v>752.6</v>
      </c>
      <c r="F184">
        <v>668.8</v>
      </c>
    </row>
    <row r="185" spans="1:6" x14ac:dyDescent="0.2">
      <c r="A185" s="1">
        <v>42277</v>
      </c>
      <c r="B185" s="2">
        <v>0.53932870370370367</v>
      </c>
      <c r="C185" s="2">
        <f t="shared" si="4"/>
        <v>2.1180555555555536E-3</v>
      </c>
      <c r="D185" s="5">
        <f t="shared" si="5"/>
        <v>183</v>
      </c>
      <c r="E185">
        <v>752.6</v>
      </c>
      <c r="F185">
        <v>668.8</v>
      </c>
    </row>
    <row r="186" spans="1:6" x14ac:dyDescent="0.2">
      <c r="A186" s="1">
        <v>42277</v>
      </c>
      <c r="B186" s="2">
        <v>0.53934027777777771</v>
      </c>
      <c r="C186" s="2">
        <f t="shared" si="4"/>
        <v>2.1296296296295925E-3</v>
      </c>
      <c r="D186" s="5">
        <f t="shared" si="5"/>
        <v>184</v>
      </c>
      <c r="E186">
        <v>750.7</v>
      </c>
      <c r="F186">
        <v>664.9</v>
      </c>
    </row>
    <row r="187" spans="1:6" x14ac:dyDescent="0.2">
      <c r="A187" s="1">
        <v>42277</v>
      </c>
      <c r="B187" s="2">
        <v>0.53935185185185186</v>
      </c>
      <c r="C187" s="2">
        <f t="shared" si="4"/>
        <v>2.1412037037037424E-3</v>
      </c>
      <c r="D187" s="5">
        <f t="shared" si="5"/>
        <v>185</v>
      </c>
      <c r="E187">
        <v>750.7</v>
      </c>
      <c r="F187">
        <v>664.9</v>
      </c>
    </row>
    <row r="188" spans="1:6" x14ac:dyDescent="0.2">
      <c r="A188" s="1">
        <v>42277</v>
      </c>
      <c r="B188" s="2">
        <v>0.5393634259259259</v>
      </c>
      <c r="C188" s="2">
        <f t="shared" si="4"/>
        <v>2.1527777777777812E-3</v>
      </c>
      <c r="D188" s="5">
        <f t="shared" si="5"/>
        <v>186</v>
      </c>
      <c r="E188">
        <v>750.7</v>
      </c>
      <c r="F188">
        <v>664.9</v>
      </c>
    </row>
    <row r="189" spans="1:6" x14ac:dyDescent="0.2">
      <c r="A189" s="1">
        <v>42277</v>
      </c>
      <c r="B189" s="2">
        <v>0.53937500000000005</v>
      </c>
      <c r="C189" s="2">
        <f t="shared" si="4"/>
        <v>2.1643518518519311E-3</v>
      </c>
      <c r="D189" s="5">
        <f t="shared" si="5"/>
        <v>187</v>
      </c>
      <c r="E189">
        <v>749.7</v>
      </c>
      <c r="F189">
        <v>664.9</v>
      </c>
    </row>
    <row r="190" spans="1:6" x14ac:dyDescent="0.2">
      <c r="A190" s="1">
        <v>42277</v>
      </c>
      <c r="B190" s="2">
        <v>0.53938657407407409</v>
      </c>
      <c r="C190" s="2">
        <f t="shared" si="4"/>
        <v>2.17592592592597E-3</v>
      </c>
      <c r="D190" s="5">
        <f t="shared" si="5"/>
        <v>188</v>
      </c>
      <c r="E190">
        <v>749.7</v>
      </c>
      <c r="F190">
        <v>660.9</v>
      </c>
    </row>
    <row r="191" spans="1:6" x14ac:dyDescent="0.2">
      <c r="A191" s="1">
        <v>42277</v>
      </c>
      <c r="B191" s="2">
        <v>0.53939814814814813</v>
      </c>
      <c r="C191" s="2">
        <f t="shared" si="4"/>
        <v>2.1875000000000089E-3</v>
      </c>
      <c r="D191" s="5">
        <f t="shared" si="5"/>
        <v>189</v>
      </c>
      <c r="E191">
        <v>749.7</v>
      </c>
      <c r="F191">
        <v>660.9</v>
      </c>
    </row>
    <row r="192" spans="1:6" x14ac:dyDescent="0.2">
      <c r="A192" s="1">
        <v>42277</v>
      </c>
      <c r="B192" s="2">
        <v>0.53940972222222217</v>
      </c>
      <c r="C192" s="2">
        <f t="shared" si="4"/>
        <v>2.1990740740740478E-3</v>
      </c>
      <c r="D192" s="5">
        <f t="shared" si="5"/>
        <v>190</v>
      </c>
      <c r="E192">
        <v>748.7</v>
      </c>
      <c r="F192">
        <v>660.9</v>
      </c>
    </row>
    <row r="193" spans="1:6" x14ac:dyDescent="0.2">
      <c r="A193" s="1">
        <v>42277</v>
      </c>
      <c r="B193" s="2">
        <v>0.53942129629629632</v>
      </c>
      <c r="C193" s="2">
        <f t="shared" si="4"/>
        <v>2.2106481481481977E-3</v>
      </c>
      <c r="D193" s="5">
        <f t="shared" si="5"/>
        <v>191</v>
      </c>
      <c r="E193">
        <v>748.7</v>
      </c>
      <c r="F193">
        <v>657</v>
      </c>
    </row>
    <row r="194" spans="1:6" x14ac:dyDescent="0.2">
      <c r="A194" s="1">
        <v>42277</v>
      </c>
      <c r="B194" s="2">
        <v>0.53943287037037035</v>
      </c>
      <c r="C194" s="2">
        <f t="shared" ref="C194:C257" si="6">B194-$B$2</f>
        <v>2.2222222222222365E-3</v>
      </c>
      <c r="D194" s="5">
        <f t="shared" ref="D194:D257" si="7">HOUR(C194) * 3600 + MINUTE(C194) * 60 + SECOND(C194)</f>
        <v>192</v>
      </c>
      <c r="E194">
        <v>748.7</v>
      </c>
      <c r="F194">
        <v>657</v>
      </c>
    </row>
    <row r="195" spans="1:6" x14ac:dyDescent="0.2">
      <c r="A195" s="1">
        <v>42277</v>
      </c>
      <c r="B195" s="2">
        <v>0.5394444444444445</v>
      </c>
      <c r="C195" s="2">
        <f t="shared" si="6"/>
        <v>2.2337962962963864E-3</v>
      </c>
      <c r="D195" s="5">
        <f t="shared" si="7"/>
        <v>193</v>
      </c>
      <c r="E195">
        <v>746.7</v>
      </c>
      <c r="F195">
        <v>657</v>
      </c>
    </row>
    <row r="196" spans="1:6" x14ac:dyDescent="0.2">
      <c r="A196" s="1">
        <v>42277</v>
      </c>
      <c r="B196" s="2">
        <v>0.53945601851851854</v>
      </c>
      <c r="C196" s="2">
        <f t="shared" si="6"/>
        <v>2.2453703703704253E-3</v>
      </c>
      <c r="D196" s="5">
        <f t="shared" si="7"/>
        <v>194</v>
      </c>
      <c r="E196">
        <v>746.7</v>
      </c>
      <c r="F196">
        <v>654.1</v>
      </c>
    </row>
    <row r="197" spans="1:6" x14ac:dyDescent="0.2">
      <c r="A197" s="1">
        <v>42277</v>
      </c>
      <c r="B197" s="2">
        <v>0.53946759259259258</v>
      </c>
      <c r="C197" s="2">
        <f t="shared" si="6"/>
        <v>2.2569444444444642E-3</v>
      </c>
      <c r="D197" s="5">
        <f t="shared" si="7"/>
        <v>195</v>
      </c>
      <c r="E197">
        <v>746.7</v>
      </c>
      <c r="F197">
        <v>654.1</v>
      </c>
    </row>
    <row r="198" spans="1:6" x14ac:dyDescent="0.2">
      <c r="A198" s="1">
        <v>42277</v>
      </c>
      <c r="B198" s="2">
        <v>0.53947916666666662</v>
      </c>
      <c r="C198" s="2">
        <f t="shared" si="6"/>
        <v>2.2685185185185031E-3</v>
      </c>
      <c r="D198" s="5">
        <f t="shared" si="7"/>
        <v>196</v>
      </c>
      <c r="E198">
        <v>745.7</v>
      </c>
      <c r="F198">
        <v>654.1</v>
      </c>
    </row>
    <row r="199" spans="1:6" x14ac:dyDescent="0.2">
      <c r="A199" s="1">
        <v>42277</v>
      </c>
      <c r="B199" s="2">
        <v>0.53949074074074077</v>
      </c>
      <c r="C199" s="2">
        <f t="shared" si="6"/>
        <v>2.280092592592653E-3</v>
      </c>
      <c r="D199" s="5">
        <f t="shared" si="7"/>
        <v>197</v>
      </c>
      <c r="E199">
        <v>745.7</v>
      </c>
      <c r="F199">
        <v>650.20000000000005</v>
      </c>
    </row>
    <row r="200" spans="1:6" x14ac:dyDescent="0.2">
      <c r="A200" s="1">
        <v>42277</v>
      </c>
      <c r="B200" s="2">
        <v>0.53950231481481481</v>
      </c>
      <c r="C200" s="2">
        <f t="shared" si="6"/>
        <v>2.2916666666666918E-3</v>
      </c>
      <c r="D200" s="5">
        <f t="shared" si="7"/>
        <v>198</v>
      </c>
      <c r="E200">
        <v>745.7</v>
      </c>
      <c r="F200">
        <v>650.20000000000005</v>
      </c>
    </row>
    <row r="201" spans="1:6" x14ac:dyDescent="0.2">
      <c r="A201" s="1">
        <v>42277</v>
      </c>
      <c r="B201" s="2">
        <v>0.53951388888888896</v>
      </c>
      <c r="C201" s="2">
        <f t="shared" si="6"/>
        <v>2.3032407407408417E-3</v>
      </c>
      <c r="D201" s="5">
        <f t="shared" si="7"/>
        <v>199</v>
      </c>
      <c r="E201">
        <v>745.7</v>
      </c>
      <c r="F201">
        <v>650.20000000000005</v>
      </c>
    </row>
    <row r="202" spans="1:6" x14ac:dyDescent="0.2">
      <c r="A202" s="1">
        <v>42277</v>
      </c>
      <c r="B202" s="2">
        <v>0.539525462962963</v>
      </c>
      <c r="C202" s="2">
        <f t="shared" si="6"/>
        <v>2.3148148148148806E-3</v>
      </c>
      <c r="D202" s="5">
        <f t="shared" si="7"/>
        <v>200</v>
      </c>
      <c r="E202">
        <v>743.7</v>
      </c>
      <c r="F202">
        <v>646.29999999999995</v>
      </c>
    </row>
    <row r="203" spans="1:6" x14ac:dyDescent="0.2">
      <c r="A203" s="1">
        <v>42277</v>
      </c>
      <c r="B203" s="2">
        <v>0.53953703703703704</v>
      </c>
      <c r="C203" s="2">
        <f t="shared" si="6"/>
        <v>2.3263888888889195E-3</v>
      </c>
      <c r="D203" s="5">
        <f t="shared" si="7"/>
        <v>201</v>
      </c>
      <c r="E203">
        <v>743.7</v>
      </c>
      <c r="F203">
        <v>646.29999999999995</v>
      </c>
    </row>
    <row r="204" spans="1:6" x14ac:dyDescent="0.2">
      <c r="A204" s="1">
        <v>42277</v>
      </c>
      <c r="B204" s="2">
        <v>0.53954861111111108</v>
      </c>
      <c r="C204" s="2">
        <f t="shared" si="6"/>
        <v>2.3379629629629584E-3</v>
      </c>
      <c r="D204" s="5">
        <f t="shared" si="7"/>
        <v>202</v>
      </c>
      <c r="E204">
        <v>743.7</v>
      </c>
      <c r="F204">
        <v>646.29999999999995</v>
      </c>
    </row>
    <row r="205" spans="1:6" x14ac:dyDescent="0.2">
      <c r="A205" s="1">
        <v>42277</v>
      </c>
      <c r="B205" s="2">
        <v>0.53956018518518511</v>
      </c>
      <c r="C205" s="2">
        <f t="shared" si="6"/>
        <v>2.3495370370369972E-3</v>
      </c>
      <c r="D205" s="5">
        <f t="shared" si="7"/>
        <v>203</v>
      </c>
      <c r="E205">
        <v>741.7</v>
      </c>
      <c r="F205">
        <v>646.29999999999995</v>
      </c>
    </row>
    <row r="206" spans="1:6" x14ac:dyDescent="0.2">
      <c r="A206" s="1">
        <v>42277</v>
      </c>
      <c r="B206" s="2">
        <v>0.53957175925925926</v>
      </c>
      <c r="C206" s="2">
        <f t="shared" si="6"/>
        <v>2.3611111111111471E-3</v>
      </c>
      <c r="D206" s="5">
        <f t="shared" si="7"/>
        <v>204</v>
      </c>
      <c r="E206">
        <v>741.7</v>
      </c>
      <c r="F206">
        <v>643.4</v>
      </c>
    </row>
    <row r="207" spans="1:6" x14ac:dyDescent="0.2">
      <c r="A207" s="1">
        <v>42277</v>
      </c>
      <c r="B207" s="2">
        <v>0.5395833333333333</v>
      </c>
      <c r="C207" s="2">
        <f t="shared" si="6"/>
        <v>2.372685185185186E-3</v>
      </c>
      <c r="D207" s="5">
        <f t="shared" si="7"/>
        <v>205</v>
      </c>
      <c r="E207">
        <v>741.7</v>
      </c>
      <c r="F207">
        <v>643.4</v>
      </c>
    </row>
    <row r="208" spans="1:6" x14ac:dyDescent="0.2">
      <c r="A208" s="1">
        <v>42277</v>
      </c>
      <c r="B208" s="2">
        <v>0.53959490740740745</v>
      </c>
      <c r="C208" s="2">
        <f t="shared" si="6"/>
        <v>2.3842592592593359E-3</v>
      </c>
      <c r="D208" s="5">
        <f t="shared" si="7"/>
        <v>206</v>
      </c>
      <c r="E208">
        <v>739.7</v>
      </c>
      <c r="F208">
        <v>643.4</v>
      </c>
    </row>
    <row r="209" spans="1:6" x14ac:dyDescent="0.2">
      <c r="A209" s="1">
        <v>42277</v>
      </c>
      <c r="B209" s="2">
        <v>0.53960648148148149</v>
      </c>
      <c r="C209" s="2">
        <f t="shared" si="6"/>
        <v>2.3958333333333748E-3</v>
      </c>
      <c r="D209" s="5">
        <f t="shared" si="7"/>
        <v>207</v>
      </c>
      <c r="E209">
        <v>739.7</v>
      </c>
      <c r="F209">
        <v>640.5</v>
      </c>
    </row>
    <row r="210" spans="1:6" x14ac:dyDescent="0.2">
      <c r="A210" s="1">
        <v>42277</v>
      </c>
      <c r="B210" s="2">
        <v>0.53961805555555553</v>
      </c>
      <c r="C210" s="2">
        <f t="shared" si="6"/>
        <v>2.4074074074074137E-3</v>
      </c>
      <c r="D210" s="5">
        <f t="shared" si="7"/>
        <v>208</v>
      </c>
      <c r="E210">
        <v>739.7</v>
      </c>
      <c r="F210">
        <v>640.5</v>
      </c>
    </row>
    <row r="211" spans="1:6" x14ac:dyDescent="0.2">
      <c r="A211" s="1">
        <v>42277</v>
      </c>
      <c r="B211" s="2">
        <v>0.53962962962962957</v>
      </c>
      <c r="C211" s="2">
        <f t="shared" si="6"/>
        <v>2.4189814814814525E-3</v>
      </c>
      <c r="D211" s="5">
        <f t="shared" si="7"/>
        <v>209</v>
      </c>
      <c r="E211">
        <v>737.7</v>
      </c>
      <c r="F211">
        <v>640.5</v>
      </c>
    </row>
    <row r="212" spans="1:6" x14ac:dyDescent="0.2">
      <c r="A212" s="1">
        <v>42277</v>
      </c>
      <c r="B212" s="2">
        <v>0.53964120370370372</v>
      </c>
      <c r="C212" s="2">
        <f t="shared" si="6"/>
        <v>2.4305555555556024E-3</v>
      </c>
      <c r="D212" s="5">
        <f t="shared" si="7"/>
        <v>210</v>
      </c>
      <c r="E212">
        <v>737.7</v>
      </c>
      <c r="F212">
        <v>637.5</v>
      </c>
    </row>
    <row r="213" spans="1:6" x14ac:dyDescent="0.2">
      <c r="A213" s="1">
        <v>42277</v>
      </c>
      <c r="B213" s="2">
        <v>0.53965277777777776</v>
      </c>
      <c r="C213" s="2">
        <f t="shared" si="6"/>
        <v>2.4421296296296413E-3</v>
      </c>
      <c r="D213" s="5">
        <f t="shared" si="7"/>
        <v>211</v>
      </c>
      <c r="E213">
        <v>737.7</v>
      </c>
      <c r="F213">
        <v>637.5</v>
      </c>
    </row>
    <row r="214" spans="1:6" x14ac:dyDescent="0.2">
      <c r="A214" s="1">
        <v>42277</v>
      </c>
      <c r="B214" s="2">
        <v>0.53966435185185191</v>
      </c>
      <c r="C214" s="2">
        <f t="shared" si="6"/>
        <v>2.4537037037037912E-3</v>
      </c>
      <c r="D214" s="5">
        <f t="shared" si="7"/>
        <v>212</v>
      </c>
      <c r="E214">
        <v>735.7</v>
      </c>
      <c r="F214">
        <v>637.5</v>
      </c>
    </row>
    <row r="215" spans="1:6" x14ac:dyDescent="0.2">
      <c r="A215" s="1">
        <v>42277</v>
      </c>
      <c r="B215" s="2">
        <v>0.53967592592592595</v>
      </c>
      <c r="C215" s="2">
        <f t="shared" si="6"/>
        <v>2.4652777777778301E-3</v>
      </c>
      <c r="D215" s="5">
        <f t="shared" si="7"/>
        <v>213</v>
      </c>
      <c r="E215">
        <v>735.7</v>
      </c>
      <c r="F215">
        <v>635.6</v>
      </c>
    </row>
    <row r="216" spans="1:6" x14ac:dyDescent="0.2">
      <c r="A216" s="1">
        <v>42277</v>
      </c>
      <c r="B216" s="2">
        <v>0.53968749999999999</v>
      </c>
      <c r="C216" s="2">
        <f t="shared" si="6"/>
        <v>2.476851851851869E-3</v>
      </c>
      <c r="D216" s="5">
        <f t="shared" si="7"/>
        <v>214</v>
      </c>
      <c r="E216">
        <v>735.7</v>
      </c>
      <c r="F216">
        <v>635.6</v>
      </c>
    </row>
    <row r="217" spans="1:6" x14ac:dyDescent="0.2">
      <c r="A217" s="1">
        <v>42277</v>
      </c>
      <c r="B217" s="2">
        <v>0.53969907407407403</v>
      </c>
      <c r="C217" s="2">
        <f t="shared" si="6"/>
        <v>2.4884259259259078E-3</v>
      </c>
      <c r="D217" s="5">
        <f t="shared" si="7"/>
        <v>215</v>
      </c>
      <c r="E217">
        <v>735.7</v>
      </c>
      <c r="F217">
        <v>635.6</v>
      </c>
    </row>
    <row r="218" spans="1:6" x14ac:dyDescent="0.2">
      <c r="A218" s="1">
        <v>42277</v>
      </c>
      <c r="B218" s="2">
        <v>0.53971064814814818</v>
      </c>
      <c r="C218" s="2">
        <f t="shared" si="6"/>
        <v>2.5000000000000577E-3</v>
      </c>
      <c r="D218" s="5">
        <f t="shared" si="7"/>
        <v>216</v>
      </c>
      <c r="E218">
        <v>729.8</v>
      </c>
      <c r="F218">
        <v>632.70000000000005</v>
      </c>
    </row>
    <row r="219" spans="1:6" x14ac:dyDescent="0.2">
      <c r="A219" s="1">
        <v>42277</v>
      </c>
      <c r="B219" s="2">
        <v>0.53972222222222221</v>
      </c>
      <c r="C219" s="2">
        <f t="shared" si="6"/>
        <v>2.5115740740740966E-3</v>
      </c>
      <c r="D219" s="5">
        <f t="shared" si="7"/>
        <v>217</v>
      </c>
      <c r="E219">
        <v>729.8</v>
      </c>
      <c r="F219">
        <v>632.70000000000005</v>
      </c>
    </row>
    <row r="220" spans="1:6" x14ac:dyDescent="0.2">
      <c r="A220" s="1">
        <v>42277</v>
      </c>
      <c r="B220" s="2">
        <v>0.53973379629629636</v>
      </c>
      <c r="C220" s="2">
        <f t="shared" si="6"/>
        <v>2.5231481481482465E-3</v>
      </c>
      <c r="D220" s="5">
        <f t="shared" si="7"/>
        <v>218</v>
      </c>
      <c r="E220">
        <v>729.8</v>
      </c>
      <c r="F220">
        <v>632.70000000000005</v>
      </c>
    </row>
    <row r="221" spans="1:6" x14ac:dyDescent="0.2">
      <c r="A221" s="1">
        <v>42277</v>
      </c>
      <c r="B221" s="2">
        <v>0.5397453703703704</v>
      </c>
      <c r="C221" s="2">
        <f t="shared" si="6"/>
        <v>2.5347222222222854E-3</v>
      </c>
      <c r="D221" s="5">
        <f t="shared" si="7"/>
        <v>219</v>
      </c>
      <c r="E221">
        <v>724.8</v>
      </c>
      <c r="F221">
        <v>632.70000000000005</v>
      </c>
    </row>
    <row r="222" spans="1:6" x14ac:dyDescent="0.2">
      <c r="A222" s="1">
        <v>42277</v>
      </c>
      <c r="B222" s="2">
        <v>0.53975694444444444</v>
      </c>
      <c r="C222" s="2">
        <f t="shared" si="6"/>
        <v>2.5462962962963243E-3</v>
      </c>
      <c r="D222" s="5">
        <f t="shared" si="7"/>
        <v>220</v>
      </c>
      <c r="E222">
        <v>724.8</v>
      </c>
      <c r="F222">
        <v>629.70000000000005</v>
      </c>
    </row>
    <row r="223" spans="1:6" x14ac:dyDescent="0.2">
      <c r="A223" s="1">
        <v>42277</v>
      </c>
      <c r="B223" s="2">
        <v>0.53976851851851848</v>
      </c>
      <c r="C223" s="2">
        <f t="shared" si="6"/>
        <v>2.5578703703703631E-3</v>
      </c>
      <c r="D223" s="5">
        <f t="shared" si="7"/>
        <v>221</v>
      </c>
      <c r="E223">
        <v>724.8</v>
      </c>
      <c r="F223">
        <v>629.70000000000005</v>
      </c>
    </row>
    <row r="224" spans="1:6" x14ac:dyDescent="0.2">
      <c r="A224" s="1">
        <v>42277</v>
      </c>
      <c r="B224" s="2">
        <v>0.53978009259259252</v>
      </c>
      <c r="C224" s="2">
        <f t="shared" si="6"/>
        <v>2.569444444444402E-3</v>
      </c>
      <c r="D224" s="5">
        <f t="shared" si="7"/>
        <v>222</v>
      </c>
      <c r="E224">
        <v>721.9</v>
      </c>
      <c r="F224">
        <v>629.70000000000005</v>
      </c>
    </row>
    <row r="225" spans="1:6" x14ac:dyDescent="0.2">
      <c r="A225" s="1">
        <v>42277</v>
      </c>
      <c r="B225" s="2">
        <v>0.53979166666666667</v>
      </c>
      <c r="C225" s="2">
        <f t="shared" si="6"/>
        <v>2.5810185185185519E-3</v>
      </c>
      <c r="D225" s="5">
        <f t="shared" si="7"/>
        <v>223</v>
      </c>
      <c r="E225">
        <v>721.9</v>
      </c>
      <c r="F225">
        <v>625.9</v>
      </c>
    </row>
    <row r="226" spans="1:6" x14ac:dyDescent="0.2">
      <c r="A226" s="1">
        <v>42277</v>
      </c>
      <c r="B226" s="2">
        <v>0.53980324074074071</v>
      </c>
      <c r="C226" s="2">
        <f t="shared" si="6"/>
        <v>2.5925925925925908E-3</v>
      </c>
      <c r="D226" s="5">
        <f t="shared" si="7"/>
        <v>224</v>
      </c>
      <c r="E226">
        <v>721.9</v>
      </c>
      <c r="F226">
        <v>625.9</v>
      </c>
    </row>
    <row r="227" spans="1:6" x14ac:dyDescent="0.2">
      <c r="A227" s="1">
        <v>42277</v>
      </c>
      <c r="B227" s="2">
        <v>0.53981481481481486</v>
      </c>
      <c r="C227" s="2">
        <f t="shared" si="6"/>
        <v>2.6041666666667407E-3</v>
      </c>
      <c r="D227" s="5">
        <f t="shared" si="7"/>
        <v>225</v>
      </c>
      <c r="E227">
        <v>718.9</v>
      </c>
      <c r="F227">
        <v>625.9</v>
      </c>
    </row>
    <row r="228" spans="1:6" x14ac:dyDescent="0.2">
      <c r="A228" s="1">
        <v>42277</v>
      </c>
      <c r="B228" s="2">
        <v>0.5398263888888889</v>
      </c>
      <c r="C228" s="2">
        <f t="shared" si="6"/>
        <v>2.6157407407407796E-3</v>
      </c>
      <c r="D228" s="5">
        <f t="shared" si="7"/>
        <v>226</v>
      </c>
      <c r="E228">
        <v>718.9</v>
      </c>
      <c r="F228">
        <v>622</v>
      </c>
    </row>
    <row r="229" spans="1:6" x14ac:dyDescent="0.2">
      <c r="A229" s="1">
        <v>42277</v>
      </c>
      <c r="B229" s="2">
        <v>0.53983796296296294</v>
      </c>
      <c r="C229" s="2">
        <f t="shared" si="6"/>
        <v>2.6273148148148184E-3</v>
      </c>
      <c r="D229" s="5">
        <f t="shared" si="7"/>
        <v>227</v>
      </c>
      <c r="E229">
        <v>718.9</v>
      </c>
      <c r="F229">
        <v>622</v>
      </c>
    </row>
    <row r="230" spans="1:6" x14ac:dyDescent="0.2">
      <c r="A230" s="1">
        <v>42277</v>
      </c>
      <c r="B230" s="2">
        <v>0.53984953703703698</v>
      </c>
      <c r="C230" s="2">
        <f t="shared" si="6"/>
        <v>2.6388888888888573E-3</v>
      </c>
      <c r="D230" s="5">
        <f t="shared" si="7"/>
        <v>228</v>
      </c>
      <c r="E230">
        <v>717.9</v>
      </c>
      <c r="F230">
        <v>622</v>
      </c>
    </row>
    <row r="231" spans="1:6" x14ac:dyDescent="0.2">
      <c r="A231" s="1">
        <v>42277</v>
      </c>
      <c r="B231" s="2">
        <v>0.53986111111111112</v>
      </c>
      <c r="C231" s="2">
        <f t="shared" si="6"/>
        <v>2.6504629629630072E-3</v>
      </c>
      <c r="D231" s="5">
        <f t="shared" si="7"/>
        <v>229</v>
      </c>
      <c r="E231">
        <v>717.9</v>
      </c>
      <c r="F231">
        <v>619.1</v>
      </c>
    </row>
    <row r="232" spans="1:6" x14ac:dyDescent="0.2">
      <c r="A232" s="1">
        <v>42277</v>
      </c>
      <c r="B232" s="2">
        <v>0.53987268518518516</v>
      </c>
      <c r="C232" s="2">
        <f t="shared" si="6"/>
        <v>2.6620370370370461E-3</v>
      </c>
      <c r="D232" s="5">
        <f t="shared" si="7"/>
        <v>230</v>
      </c>
      <c r="E232">
        <v>717.9</v>
      </c>
      <c r="F232">
        <v>619.1</v>
      </c>
    </row>
    <row r="233" spans="1:6" x14ac:dyDescent="0.2">
      <c r="A233" s="1">
        <v>42277</v>
      </c>
      <c r="B233" s="2">
        <v>0.53988425925925931</v>
      </c>
      <c r="C233" s="2">
        <f t="shared" si="6"/>
        <v>2.673611111111196E-3</v>
      </c>
      <c r="D233" s="5">
        <f t="shared" si="7"/>
        <v>231</v>
      </c>
      <c r="E233">
        <v>717.9</v>
      </c>
      <c r="F233">
        <v>619.1</v>
      </c>
    </row>
    <row r="234" spans="1:6" x14ac:dyDescent="0.2">
      <c r="A234" s="1">
        <v>42277</v>
      </c>
      <c r="B234" s="2">
        <v>0.53989583333333335</v>
      </c>
      <c r="C234" s="2">
        <f t="shared" si="6"/>
        <v>2.6851851851852349E-3</v>
      </c>
      <c r="D234" s="5">
        <f t="shared" si="7"/>
        <v>232</v>
      </c>
      <c r="E234">
        <v>715.9</v>
      </c>
      <c r="F234">
        <v>616.1</v>
      </c>
    </row>
    <row r="235" spans="1:6" x14ac:dyDescent="0.2">
      <c r="A235" s="1">
        <v>42277</v>
      </c>
      <c r="B235" s="2">
        <v>0.53990740740740739</v>
      </c>
      <c r="C235" s="2">
        <f t="shared" si="6"/>
        <v>2.6967592592592737E-3</v>
      </c>
      <c r="D235" s="5">
        <f t="shared" si="7"/>
        <v>233</v>
      </c>
      <c r="E235">
        <v>715.9</v>
      </c>
      <c r="F235">
        <v>616.1</v>
      </c>
    </row>
    <row r="236" spans="1:6" x14ac:dyDescent="0.2">
      <c r="A236" s="1">
        <v>42277</v>
      </c>
      <c r="B236" s="2">
        <v>0.53991898148148143</v>
      </c>
      <c r="C236" s="2">
        <f t="shared" si="6"/>
        <v>2.7083333333333126E-3</v>
      </c>
      <c r="D236" s="5">
        <f t="shared" si="7"/>
        <v>234</v>
      </c>
      <c r="E236">
        <v>715.9</v>
      </c>
      <c r="F236">
        <v>616.1</v>
      </c>
    </row>
    <row r="237" spans="1:6" x14ac:dyDescent="0.2">
      <c r="A237" s="1">
        <v>42277</v>
      </c>
      <c r="B237" s="2">
        <v>0.53993055555555558</v>
      </c>
      <c r="C237" s="2">
        <f t="shared" si="6"/>
        <v>2.7199074074074625E-3</v>
      </c>
      <c r="D237" s="5">
        <f t="shared" si="7"/>
        <v>235</v>
      </c>
      <c r="E237">
        <v>714</v>
      </c>
      <c r="F237">
        <v>616.1</v>
      </c>
    </row>
    <row r="238" spans="1:6" x14ac:dyDescent="0.2">
      <c r="A238" s="1">
        <v>42277</v>
      </c>
      <c r="B238" s="2">
        <v>0.53994212962962962</v>
      </c>
      <c r="C238" s="2">
        <f t="shared" si="6"/>
        <v>2.7314814814815014E-3</v>
      </c>
      <c r="D238" s="5">
        <f t="shared" si="7"/>
        <v>236</v>
      </c>
      <c r="E238">
        <v>714</v>
      </c>
      <c r="F238">
        <v>612.29999999999995</v>
      </c>
    </row>
    <row r="239" spans="1:6" x14ac:dyDescent="0.2">
      <c r="A239" s="1">
        <v>42277</v>
      </c>
      <c r="B239" s="2">
        <v>0.53995370370370377</v>
      </c>
      <c r="C239" s="2">
        <f t="shared" si="6"/>
        <v>2.7430555555556513E-3</v>
      </c>
      <c r="D239" s="5">
        <f t="shared" si="7"/>
        <v>237</v>
      </c>
      <c r="E239">
        <v>714</v>
      </c>
      <c r="F239">
        <v>612.29999999999995</v>
      </c>
    </row>
    <row r="240" spans="1:6" x14ac:dyDescent="0.2">
      <c r="A240" s="1">
        <v>42277</v>
      </c>
      <c r="B240" s="2">
        <v>0.53996527777777781</v>
      </c>
      <c r="C240" s="2">
        <f t="shared" si="6"/>
        <v>2.7546296296296902E-3</v>
      </c>
      <c r="D240" s="5">
        <f t="shared" si="7"/>
        <v>238</v>
      </c>
      <c r="E240">
        <v>713</v>
      </c>
      <c r="F240">
        <v>612.29999999999995</v>
      </c>
    </row>
    <row r="241" spans="1:6" x14ac:dyDescent="0.2">
      <c r="A241" s="1">
        <v>42277</v>
      </c>
      <c r="B241" s="2">
        <v>0.53997685185185185</v>
      </c>
      <c r="C241" s="2">
        <f t="shared" si="6"/>
        <v>2.766203703703729E-3</v>
      </c>
      <c r="D241" s="5">
        <f t="shared" si="7"/>
        <v>239</v>
      </c>
      <c r="E241">
        <v>713</v>
      </c>
      <c r="F241">
        <v>609.29999999999995</v>
      </c>
    </row>
    <row r="242" spans="1:6" x14ac:dyDescent="0.2">
      <c r="A242" s="1">
        <v>42277</v>
      </c>
      <c r="B242" s="2">
        <v>0.53998842592592589</v>
      </c>
      <c r="C242" s="2">
        <f t="shared" si="6"/>
        <v>2.7777777777777679E-3</v>
      </c>
      <c r="D242" s="5">
        <f t="shared" si="7"/>
        <v>240</v>
      </c>
      <c r="E242">
        <v>713</v>
      </c>
      <c r="F242">
        <v>609.29999999999995</v>
      </c>
    </row>
    <row r="243" spans="1:6" x14ac:dyDescent="0.2">
      <c r="A243" s="1">
        <v>42277</v>
      </c>
      <c r="B243" s="2">
        <v>0.54</v>
      </c>
      <c r="C243" s="2">
        <f t="shared" si="6"/>
        <v>2.7893518518519178E-3</v>
      </c>
      <c r="D243" s="5">
        <f t="shared" si="7"/>
        <v>241</v>
      </c>
      <c r="E243">
        <v>711</v>
      </c>
      <c r="F243">
        <v>609.29999999999995</v>
      </c>
    </row>
    <row r="244" spans="1:6" x14ac:dyDescent="0.2">
      <c r="A244" s="1">
        <v>42277</v>
      </c>
      <c r="B244" s="2">
        <v>0.54001157407407407</v>
      </c>
      <c r="C244" s="2">
        <f t="shared" si="6"/>
        <v>2.8009259259259567E-3</v>
      </c>
      <c r="D244" s="5">
        <f t="shared" si="7"/>
        <v>242</v>
      </c>
      <c r="E244">
        <v>711</v>
      </c>
      <c r="F244">
        <v>606.4</v>
      </c>
    </row>
    <row r="245" spans="1:6" x14ac:dyDescent="0.2">
      <c r="A245" s="1">
        <v>42277</v>
      </c>
      <c r="B245" s="2">
        <v>0.54002314814814811</v>
      </c>
      <c r="C245" s="2">
        <f t="shared" si="6"/>
        <v>2.8124999999999956E-3</v>
      </c>
      <c r="D245" s="5">
        <f t="shared" si="7"/>
        <v>243</v>
      </c>
      <c r="E245">
        <v>711</v>
      </c>
      <c r="F245">
        <v>606.4</v>
      </c>
    </row>
    <row r="246" spans="1:6" x14ac:dyDescent="0.2">
      <c r="A246" s="1">
        <v>42277</v>
      </c>
      <c r="B246" s="2">
        <v>0.54003472222222226</v>
      </c>
      <c r="C246" s="2">
        <f t="shared" si="6"/>
        <v>2.8240740740741455E-3</v>
      </c>
      <c r="D246" s="5">
        <f t="shared" si="7"/>
        <v>244</v>
      </c>
      <c r="E246">
        <v>709</v>
      </c>
      <c r="F246">
        <v>606.4</v>
      </c>
    </row>
    <row r="247" spans="1:6" x14ac:dyDescent="0.2">
      <c r="A247" s="1">
        <v>42277</v>
      </c>
      <c r="B247" s="2">
        <v>0.5400462962962963</v>
      </c>
      <c r="C247" s="2">
        <f t="shared" si="6"/>
        <v>2.8356481481481843E-3</v>
      </c>
      <c r="D247" s="5">
        <f t="shared" si="7"/>
        <v>245</v>
      </c>
      <c r="E247">
        <v>709</v>
      </c>
      <c r="F247">
        <v>603.5</v>
      </c>
    </row>
    <row r="248" spans="1:6" x14ac:dyDescent="0.2">
      <c r="A248" s="1">
        <v>42277</v>
      </c>
      <c r="B248" s="2">
        <v>0.54005787037037034</v>
      </c>
      <c r="C248" s="2">
        <f t="shared" si="6"/>
        <v>2.8472222222222232E-3</v>
      </c>
      <c r="D248" s="5">
        <f t="shared" si="7"/>
        <v>246</v>
      </c>
      <c r="E248">
        <v>709</v>
      </c>
      <c r="F248">
        <v>603.5</v>
      </c>
    </row>
    <row r="249" spans="1:6" x14ac:dyDescent="0.2">
      <c r="A249" s="1">
        <v>42277</v>
      </c>
      <c r="B249" s="2">
        <v>0.54006944444444438</v>
      </c>
      <c r="C249" s="2">
        <f t="shared" si="6"/>
        <v>2.8587962962962621E-3</v>
      </c>
      <c r="D249" s="5">
        <f t="shared" si="7"/>
        <v>247</v>
      </c>
      <c r="E249">
        <v>709</v>
      </c>
      <c r="F249">
        <v>603.5</v>
      </c>
    </row>
    <row r="250" spans="1:6" x14ac:dyDescent="0.2">
      <c r="A250" s="1">
        <v>42277</v>
      </c>
      <c r="B250" s="2">
        <v>0.54008101851851853</v>
      </c>
      <c r="C250" s="2">
        <f t="shared" si="6"/>
        <v>2.870370370370412E-3</v>
      </c>
      <c r="D250" s="5">
        <f t="shared" si="7"/>
        <v>248</v>
      </c>
      <c r="E250">
        <v>707.1</v>
      </c>
      <c r="F250">
        <v>599.6</v>
      </c>
    </row>
    <row r="251" spans="1:6" x14ac:dyDescent="0.2">
      <c r="A251" s="1">
        <v>42277</v>
      </c>
      <c r="B251" s="2">
        <v>0.54009259259259257</v>
      </c>
      <c r="C251" s="2">
        <f t="shared" si="6"/>
        <v>2.8819444444444509E-3</v>
      </c>
      <c r="D251" s="5">
        <f t="shared" si="7"/>
        <v>249</v>
      </c>
      <c r="E251">
        <v>707.1</v>
      </c>
      <c r="F251">
        <v>599.6</v>
      </c>
    </row>
    <row r="252" spans="1:6" x14ac:dyDescent="0.2">
      <c r="A252" s="1">
        <v>42277</v>
      </c>
      <c r="B252" s="2">
        <v>0.54010416666666672</v>
      </c>
      <c r="C252" s="2">
        <f t="shared" si="6"/>
        <v>2.8935185185186008E-3</v>
      </c>
      <c r="D252" s="5">
        <f t="shared" si="7"/>
        <v>250</v>
      </c>
      <c r="E252">
        <v>707.1</v>
      </c>
      <c r="F252">
        <v>599.6</v>
      </c>
    </row>
    <row r="253" spans="1:6" x14ac:dyDescent="0.2">
      <c r="A253" s="1">
        <v>42277</v>
      </c>
      <c r="B253" s="2">
        <v>0.54011574074074076</v>
      </c>
      <c r="C253" s="2">
        <f t="shared" si="6"/>
        <v>2.9050925925926396E-3</v>
      </c>
      <c r="D253" s="5">
        <f t="shared" si="7"/>
        <v>251</v>
      </c>
      <c r="E253">
        <v>705.1</v>
      </c>
      <c r="F253">
        <v>599.6</v>
      </c>
    </row>
    <row r="254" spans="1:6" x14ac:dyDescent="0.2">
      <c r="A254" s="1">
        <v>42277</v>
      </c>
      <c r="B254" s="2">
        <v>0.5401273148148148</v>
      </c>
      <c r="C254" s="2">
        <f t="shared" si="6"/>
        <v>2.9166666666666785E-3</v>
      </c>
      <c r="D254" s="5">
        <f t="shared" si="7"/>
        <v>252</v>
      </c>
      <c r="E254">
        <v>705.1</v>
      </c>
      <c r="F254">
        <v>595.79999999999995</v>
      </c>
    </row>
    <row r="255" spans="1:6" x14ac:dyDescent="0.2">
      <c r="A255" s="1">
        <v>42277</v>
      </c>
      <c r="B255" s="2">
        <v>0.54013888888888884</v>
      </c>
      <c r="C255" s="2">
        <f t="shared" si="6"/>
        <v>2.9282407407407174E-3</v>
      </c>
      <c r="D255" s="5">
        <f t="shared" si="7"/>
        <v>253</v>
      </c>
      <c r="E255">
        <v>705.1</v>
      </c>
      <c r="F255">
        <v>595.79999999999995</v>
      </c>
    </row>
    <row r="256" spans="1:6" x14ac:dyDescent="0.2">
      <c r="A256" s="1">
        <v>42277</v>
      </c>
      <c r="B256" s="2">
        <v>0.54015046296296299</v>
      </c>
      <c r="C256" s="2">
        <f t="shared" si="6"/>
        <v>2.9398148148148673E-3</v>
      </c>
      <c r="D256" s="5">
        <f t="shared" si="7"/>
        <v>254</v>
      </c>
      <c r="E256">
        <v>704.1</v>
      </c>
      <c r="F256">
        <v>595.79999999999995</v>
      </c>
    </row>
    <row r="257" spans="1:6" x14ac:dyDescent="0.2">
      <c r="A257" s="1">
        <v>42277</v>
      </c>
      <c r="B257" s="2">
        <v>0.54016203703703702</v>
      </c>
      <c r="C257" s="2">
        <f t="shared" si="6"/>
        <v>2.9513888888889062E-3</v>
      </c>
      <c r="D257" s="5">
        <f t="shared" si="7"/>
        <v>255</v>
      </c>
      <c r="E257">
        <v>704.1</v>
      </c>
      <c r="F257">
        <v>592.79999999999995</v>
      </c>
    </row>
    <row r="258" spans="1:6" x14ac:dyDescent="0.2">
      <c r="A258" s="1">
        <v>42277</v>
      </c>
      <c r="B258" s="2">
        <v>0.54017361111111117</v>
      </c>
      <c r="C258" s="2">
        <f t="shared" ref="C258:C321" si="8">B258-$B$2</f>
        <v>2.9629629629630561E-3</v>
      </c>
      <c r="D258" s="5">
        <f t="shared" ref="D258:D321" si="9">HOUR(C258) * 3600 + MINUTE(C258) * 60 + SECOND(C258)</f>
        <v>256</v>
      </c>
      <c r="E258">
        <v>704.1</v>
      </c>
      <c r="F258">
        <v>592.79999999999995</v>
      </c>
    </row>
    <row r="259" spans="1:6" x14ac:dyDescent="0.2">
      <c r="A259" s="1">
        <v>42277</v>
      </c>
      <c r="B259" s="2">
        <v>0.54018518518518521</v>
      </c>
      <c r="C259" s="2">
        <f t="shared" si="8"/>
        <v>2.9745370370370949E-3</v>
      </c>
      <c r="D259" s="5">
        <f t="shared" si="9"/>
        <v>257</v>
      </c>
      <c r="E259">
        <v>702.1</v>
      </c>
      <c r="F259">
        <v>592.79999999999995</v>
      </c>
    </row>
    <row r="260" spans="1:6" x14ac:dyDescent="0.2">
      <c r="A260" s="1">
        <v>42277</v>
      </c>
      <c r="B260" s="2">
        <v>0.54019675925925925</v>
      </c>
      <c r="C260" s="2">
        <f t="shared" si="8"/>
        <v>2.9861111111111338E-3</v>
      </c>
      <c r="D260" s="5">
        <f t="shared" si="9"/>
        <v>258</v>
      </c>
      <c r="E260">
        <v>702.1</v>
      </c>
      <c r="F260">
        <v>589</v>
      </c>
    </row>
    <row r="261" spans="1:6" x14ac:dyDescent="0.2">
      <c r="A261" s="1">
        <v>42277</v>
      </c>
      <c r="B261" s="2">
        <v>0.54020833333333329</v>
      </c>
      <c r="C261" s="2">
        <f t="shared" si="8"/>
        <v>2.9976851851851727E-3</v>
      </c>
      <c r="D261" s="5">
        <f t="shared" si="9"/>
        <v>259</v>
      </c>
      <c r="E261">
        <v>702.1</v>
      </c>
      <c r="F261">
        <v>589</v>
      </c>
    </row>
    <row r="262" spans="1:6" x14ac:dyDescent="0.2">
      <c r="A262" s="1">
        <v>42277</v>
      </c>
      <c r="B262" s="2">
        <v>0.54021990740740744</v>
      </c>
      <c r="C262" s="2">
        <f t="shared" si="8"/>
        <v>3.0092592592593226E-3</v>
      </c>
      <c r="D262" s="5">
        <f t="shared" si="9"/>
        <v>260</v>
      </c>
      <c r="E262">
        <v>700.2</v>
      </c>
      <c r="F262">
        <v>589</v>
      </c>
    </row>
    <row r="263" spans="1:6" x14ac:dyDescent="0.2">
      <c r="A263" s="1">
        <v>42277</v>
      </c>
      <c r="B263" s="2">
        <v>0.54023148148148148</v>
      </c>
      <c r="C263" s="2">
        <f t="shared" si="8"/>
        <v>3.0208333333333615E-3</v>
      </c>
      <c r="D263" s="5">
        <f t="shared" si="9"/>
        <v>261</v>
      </c>
      <c r="E263">
        <v>700.2</v>
      </c>
      <c r="F263">
        <v>586.1</v>
      </c>
    </row>
    <row r="264" spans="1:6" x14ac:dyDescent="0.2">
      <c r="A264" s="1">
        <v>42277</v>
      </c>
      <c r="B264" s="2">
        <v>0.54024305555555563</v>
      </c>
      <c r="C264" s="2">
        <f t="shared" si="8"/>
        <v>3.0324074074075114E-3</v>
      </c>
      <c r="D264" s="5">
        <f t="shared" si="9"/>
        <v>262</v>
      </c>
      <c r="E264">
        <v>700.2</v>
      </c>
      <c r="F264">
        <v>586.1</v>
      </c>
    </row>
    <row r="265" spans="1:6" x14ac:dyDescent="0.2">
      <c r="A265" s="1">
        <v>42277</v>
      </c>
      <c r="B265" s="2">
        <v>0.54025462962962967</v>
      </c>
      <c r="C265" s="2">
        <f t="shared" si="8"/>
        <v>3.0439814814815502E-3</v>
      </c>
      <c r="D265" s="5">
        <f t="shared" si="9"/>
        <v>263</v>
      </c>
      <c r="E265">
        <v>700.2</v>
      </c>
      <c r="F265">
        <v>586.1</v>
      </c>
    </row>
    <row r="266" spans="1:6" x14ac:dyDescent="0.2">
      <c r="A266" s="1">
        <v>42277</v>
      </c>
      <c r="B266" s="2">
        <v>0.54026620370370371</v>
      </c>
      <c r="C266" s="2">
        <f t="shared" si="8"/>
        <v>3.0555555555555891E-3</v>
      </c>
      <c r="D266" s="5">
        <f t="shared" si="9"/>
        <v>264</v>
      </c>
      <c r="E266">
        <v>698.2</v>
      </c>
      <c r="F266">
        <v>582.20000000000005</v>
      </c>
    </row>
    <row r="267" spans="1:6" x14ac:dyDescent="0.2">
      <c r="A267" s="1">
        <v>42277</v>
      </c>
      <c r="B267" s="2">
        <v>0.54027777777777775</v>
      </c>
      <c r="C267" s="2">
        <f t="shared" si="8"/>
        <v>3.067129629629628E-3</v>
      </c>
      <c r="D267" s="5">
        <f t="shared" si="9"/>
        <v>265</v>
      </c>
      <c r="E267">
        <v>698.2</v>
      </c>
      <c r="F267">
        <v>582.20000000000005</v>
      </c>
    </row>
    <row r="268" spans="1:6" x14ac:dyDescent="0.2">
      <c r="A268" s="1">
        <v>42277</v>
      </c>
      <c r="B268" s="2">
        <v>0.54028935185185178</v>
      </c>
      <c r="C268" s="2">
        <f t="shared" si="8"/>
        <v>3.0787037037036669E-3</v>
      </c>
      <c r="D268" s="5">
        <f t="shared" si="9"/>
        <v>266</v>
      </c>
      <c r="E268">
        <v>698.2</v>
      </c>
      <c r="F268">
        <v>582.20000000000005</v>
      </c>
    </row>
    <row r="269" spans="1:6" x14ac:dyDescent="0.2">
      <c r="A269" s="1">
        <v>42277</v>
      </c>
      <c r="B269" s="2">
        <v>0.54030092592592593</v>
      </c>
      <c r="C269" s="2">
        <f t="shared" si="8"/>
        <v>3.0902777777778168E-3</v>
      </c>
      <c r="D269" s="5">
        <f t="shared" si="9"/>
        <v>267</v>
      </c>
      <c r="E269">
        <v>697.2</v>
      </c>
      <c r="F269">
        <v>582.20000000000005</v>
      </c>
    </row>
    <row r="270" spans="1:6" x14ac:dyDescent="0.2">
      <c r="A270" s="1">
        <v>42277</v>
      </c>
      <c r="B270" s="2">
        <v>0.54031249999999997</v>
      </c>
      <c r="C270" s="2">
        <f t="shared" si="8"/>
        <v>3.1018518518518556E-3</v>
      </c>
      <c r="D270" s="5">
        <f t="shared" si="9"/>
        <v>268</v>
      </c>
      <c r="E270">
        <v>697.2</v>
      </c>
      <c r="F270">
        <v>579.29999999999995</v>
      </c>
    </row>
    <row r="271" spans="1:6" x14ac:dyDescent="0.2">
      <c r="A271" s="1">
        <v>42277</v>
      </c>
      <c r="B271" s="2">
        <v>0.54032407407407412</v>
      </c>
      <c r="C271" s="2">
        <f t="shared" si="8"/>
        <v>3.1134259259260055E-3</v>
      </c>
      <c r="D271" s="5">
        <f t="shared" si="9"/>
        <v>269</v>
      </c>
      <c r="E271">
        <v>697.2</v>
      </c>
      <c r="F271">
        <v>579.29999999999995</v>
      </c>
    </row>
    <row r="272" spans="1:6" x14ac:dyDescent="0.2">
      <c r="A272" s="1">
        <v>42277</v>
      </c>
      <c r="B272" s="2">
        <v>0.54033564814814816</v>
      </c>
      <c r="C272" s="2">
        <f t="shared" si="8"/>
        <v>3.1250000000000444E-3</v>
      </c>
      <c r="D272" s="5">
        <f t="shared" si="9"/>
        <v>270</v>
      </c>
      <c r="E272">
        <v>695.2</v>
      </c>
      <c r="F272">
        <v>579.29999999999995</v>
      </c>
    </row>
    <row r="273" spans="1:6" x14ac:dyDescent="0.2">
      <c r="A273" s="1">
        <v>42277</v>
      </c>
      <c r="B273" s="2">
        <v>0.5403472222222222</v>
      </c>
      <c r="C273" s="2">
        <f t="shared" si="8"/>
        <v>3.1365740740740833E-3</v>
      </c>
      <c r="D273" s="5">
        <f t="shared" si="9"/>
        <v>271</v>
      </c>
      <c r="E273">
        <v>695.2</v>
      </c>
      <c r="F273">
        <v>576.4</v>
      </c>
    </row>
    <row r="274" spans="1:6" x14ac:dyDescent="0.2">
      <c r="A274" s="1">
        <v>42277</v>
      </c>
      <c r="B274" s="2">
        <v>0.54035879629629624</v>
      </c>
      <c r="C274" s="2">
        <f t="shared" si="8"/>
        <v>3.1481481481481222E-3</v>
      </c>
      <c r="D274" s="5">
        <f t="shared" si="9"/>
        <v>272</v>
      </c>
      <c r="E274">
        <v>695.2</v>
      </c>
      <c r="F274">
        <v>576.4</v>
      </c>
    </row>
    <row r="275" spans="1:6" x14ac:dyDescent="0.2">
      <c r="A275" s="1">
        <v>42277</v>
      </c>
      <c r="B275" s="2">
        <v>0.54037037037037039</v>
      </c>
      <c r="C275" s="2">
        <f t="shared" si="8"/>
        <v>3.1597222222222721E-3</v>
      </c>
      <c r="D275" s="5">
        <f t="shared" si="9"/>
        <v>273</v>
      </c>
      <c r="E275">
        <v>693.3</v>
      </c>
      <c r="F275">
        <v>576.4</v>
      </c>
    </row>
    <row r="276" spans="1:6" x14ac:dyDescent="0.2">
      <c r="A276" s="1">
        <v>42277</v>
      </c>
      <c r="B276" s="2">
        <v>0.54038194444444443</v>
      </c>
      <c r="C276" s="2">
        <f t="shared" si="8"/>
        <v>3.1712962962963109E-3</v>
      </c>
      <c r="D276" s="5">
        <f t="shared" si="9"/>
        <v>274</v>
      </c>
      <c r="E276">
        <v>693.3</v>
      </c>
      <c r="F276">
        <v>573.4</v>
      </c>
    </row>
    <row r="277" spans="1:6" x14ac:dyDescent="0.2">
      <c r="A277" s="1">
        <v>42277</v>
      </c>
      <c r="B277" s="2">
        <v>0.54039351851851858</v>
      </c>
      <c r="C277" s="2">
        <f t="shared" si="8"/>
        <v>3.1828703703704608E-3</v>
      </c>
      <c r="D277" s="5">
        <f t="shared" si="9"/>
        <v>275</v>
      </c>
      <c r="E277">
        <v>693.3</v>
      </c>
      <c r="F277">
        <v>573.4</v>
      </c>
    </row>
    <row r="278" spans="1:6" x14ac:dyDescent="0.2">
      <c r="A278" s="1">
        <v>42277</v>
      </c>
      <c r="B278" s="2">
        <v>0.54040509259259262</v>
      </c>
      <c r="C278" s="2">
        <f t="shared" si="8"/>
        <v>3.1944444444444997E-3</v>
      </c>
      <c r="D278" s="5">
        <f t="shared" si="9"/>
        <v>276</v>
      </c>
      <c r="E278">
        <v>691.3</v>
      </c>
      <c r="F278">
        <v>573.4</v>
      </c>
    </row>
    <row r="279" spans="1:6" x14ac:dyDescent="0.2">
      <c r="A279" s="1">
        <v>42277</v>
      </c>
      <c r="B279" s="2">
        <v>0.54041666666666666</v>
      </c>
      <c r="C279" s="2">
        <f t="shared" si="8"/>
        <v>3.2060185185185386E-3</v>
      </c>
      <c r="D279" s="5">
        <f t="shared" si="9"/>
        <v>277</v>
      </c>
      <c r="E279">
        <v>691.3</v>
      </c>
      <c r="F279">
        <v>570.5</v>
      </c>
    </row>
    <row r="280" spans="1:6" x14ac:dyDescent="0.2">
      <c r="A280" s="1">
        <v>42277</v>
      </c>
      <c r="B280" s="2">
        <v>0.5404282407407407</v>
      </c>
      <c r="C280" s="2">
        <f t="shared" si="8"/>
        <v>3.2175925925925775E-3</v>
      </c>
      <c r="D280" s="5">
        <f t="shared" si="9"/>
        <v>278</v>
      </c>
      <c r="E280">
        <v>691.3</v>
      </c>
      <c r="F280">
        <v>570.5</v>
      </c>
    </row>
    <row r="281" spans="1:6" x14ac:dyDescent="0.2">
      <c r="A281" s="1">
        <v>42277</v>
      </c>
      <c r="B281" s="2">
        <v>0.54043981481481485</v>
      </c>
      <c r="C281" s="2">
        <f t="shared" si="8"/>
        <v>3.2291666666667274E-3</v>
      </c>
      <c r="D281" s="5">
        <f t="shared" si="9"/>
        <v>279</v>
      </c>
      <c r="E281">
        <v>691.3</v>
      </c>
      <c r="F281">
        <v>570.5</v>
      </c>
    </row>
    <row r="282" spans="1:6" x14ac:dyDescent="0.2">
      <c r="A282" s="1">
        <v>42277</v>
      </c>
      <c r="B282" s="2">
        <v>0.54045138888888888</v>
      </c>
      <c r="C282" s="2">
        <f t="shared" si="8"/>
        <v>3.2407407407407662E-3</v>
      </c>
      <c r="D282" s="5">
        <f t="shared" si="9"/>
        <v>280</v>
      </c>
      <c r="E282">
        <v>689.3</v>
      </c>
      <c r="F282">
        <v>567.6</v>
      </c>
    </row>
    <row r="283" spans="1:6" x14ac:dyDescent="0.2">
      <c r="A283" s="1">
        <v>42277</v>
      </c>
      <c r="B283" s="2">
        <v>0.54046296296296303</v>
      </c>
      <c r="C283" s="2">
        <f t="shared" si="8"/>
        <v>3.2523148148149161E-3</v>
      </c>
      <c r="D283" s="5">
        <f t="shared" si="9"/>
        <v>281</v>
      </c>
      <c r="E283">
        <v>689.3</v>
      </c>
      <c r="F283">
        <v>567.6</v>
      </c>
    </row>
    <row r="284" spans="1:6" x14ac:dyDescent="0.2">
      <c r="A284" s="1">
        <v>42277</v>
      </c>
      <c r="B284" s="2">
        <v>0.54047453703703707</v>
      </c>
      <c r="C284" s="2">
        <f t="shared" si="8"/>
        <v>3.263888888888955E-3</v>
      </c>
      <c r="D284" s="5">
        <f t="shared" si="9"/>
        <v>282</v>
      </c>
      <c r="E284">
        <v>689.3</v>
      </c>
      <c r="F284">
        <v>567.6</v>
      </c>
    </row>
    <row r="285" spans="1:6" x14ac:dyDescent="0.2">
      <c r="A285" s="1">
        <v>42277</v>
      </c>
      <c r="B285" s="2">
        <v>0.54048611111111111</v>
      </c>
      <c r="C285" s="2">
        <f t="shared" si="8"/>
        <v>3.2754629629629939E-3</v>
      </c>
      <c r="D285" s="5">
        <f t="shared" si="9"/>
        <v>283</v>
      </c>
      <c r="E285">
        <v>687.4</v>
      </c>
      <c r="F285">
        <v>567.6</v>
      </c>
    </row>
    <row r="286" spans="1:6" x14ac:dyDescent="0.2">
      <c r="A286" s="1">
        <v>42277</v>
      </c>
      <c r="B286" s="2">
        <v>0.54049768518518515</v>
      </c>
      <c r="C286" s="2">
        <f t="shared" si="8"/>
        <v>3.2870370370370328E-3</v>
      </c>
      <c r="D286" s="5">
        <f t="shared" si="9"/>
        <v>284</v>
      </c>
      <c r="E286">
        <v>687.4</v>
      </c>
      <c r="F286">
        <v>564.70000000000005</v>
      </c>
    </row>
    <row r="287" spans="1:6" x14ac:dyDescent="0.2">
      <c r="A287" s="1">
        <v>42277</v>
      </c>
      <c r="B287" s="2">
        <v>0.54050925925925919</v>
      </c>
      <c r="C287" s="2">
        <f t="shared" si="8"/>
        <v>3.2986111111110716E-3</v>
      </c>
      <c r="D287" s="5">
        <f t="shared" si="9"/>
        <v>285</v>
      </c>
      <c r="E287">
        <v>687.4</v>
      </c>
      <c r="F287">
        <v>564.70000000000005</v>
      </c>
    </row>
    <row r="288" spans="1:6" x14ac:dyDescent="0.2">
      <c r="A288" s="1">
        <v>42277</v>
      </c>
      <c r="B288" s="2">
        <v>0.54052083333333334</v>
      </c>
      <c r="C288" s="2">
        <f t="shared" si="8"/>
        <v>3.3101851851852215E-3</v>
      </c>
      <c r="D288" s="5">
        <f t="shared" si="9"/>
        <v>286</v>
      </c>
      <c r="E288">
        <v>686.4</v>
      </c>
      <c r="F288">
        <v>564.70000000000005</v>
      </c>
    </row>
    <row r="289" spans="1:6" x14ac:dyDescent="0.2">
      <c r="A289" s="1">
        <v>42277</v>
      </c>
      <c r="B289" s="2">
        <v>0.54053240740740738</v>
      </c>
      <c r="C289" s="2">
        <f t="shared" si="8"/>
        <v>3.3217592592592604E-3</v>
      </c>
      <c r="D289" s="5">
        <f t="shared" si="9"/>
        <v>287</v>
      </c>
      <c r="E289">
        <v>686.4</v>
      </c>
      <c r="F289">
        <v>558.9</v>
      </c>
    </row>
    <row r="290" spans="1:6" x14ac:dyDescent="0.2">
      <c r="A290" s="1">
        <v>42277</v>
      </c>
      <c r="B290" s="2">
        <v>0.54054398148148153</v>
      </c>
      <c r="C290" s="2">
        <f t="shared" si="8"/>
        <v>3.3333333333334103E-3</v>
      </c>
      <c r="D290" s="5">
        <f t="shared" si="9"/>
        <v>288</v>
      </c>
      <c r="E290">
        <v>686.4</v>
      </c>
      <c r="F290">
        <v>558.9</v>
      </c>
    </row>
    <row r="291" spans="1:6" x14ac:dyDescent="0.2">
      <c r="A291" s="1">
        <v>42277</v>
      </c>
      <c r="B291" s="2">
        <v>0.54055555555555557</v>
      </c>
      <c r="C291" s="2">
        <f t="shared" si="8"/>
        <v>3.3449074074074492E-3</v>
      </c>
      <c r="D291" s="5">
        <f t="shared" si="9"/>
        <v>289</v>
      </c>
      <c r="E291">
        <v>686.4</v>
      </c>
      <c r="F291">
        <v>558.9</v>
      </c>
    </row>
    <row r="292" spans="1:6" x14ac:dyDescent="0.2">
      <c r="A292" s="1">
        <v>42277</v>
      </c>
      <c r="B292" s="2">
        <v>0.54056712962962961</v>
      </c>
      <c r="C292" s="2">
        <f t="shared" si="8"/>
        <v>3.3564814814814881E-3</v>
      </c>
      <c r="D292" s="5">
        <f t="shared" si="9"/>
        <v>290</v>
      </c>
      <c r="E292">
        <v>686.4</v>
      </c>
      <c r="F292">
        <v>557</v>
      </c>
    </row>
    <row r="293" spans="1:6" x14ac:dyDescent="0.2">
      <c r="A293" s="1">
        <v>42277</v>
      </c>
      <c r="B293" s="2">
        <v>0.54057870370370364</v>
      </c>
      <c r="C293" s="2">
        <f t="shared" si="8"/>
        <v>3.3680555555555269E-3</v>
      </c>
      <c r="D293" s="5">
        <f t="shared" si="9"/>
        <v>291</v>
      </c>
      <c r="E293">
        <v>686.4</v>
      </c>
      <c r="F293">
        <v>557</v>
      </c>
    </row>
    <row r="294" spans="1:6" x14ac:dyDescent="0.2">
      <c r="A294" s="1">
        <v>42277</v>
      </c>
      <c r="B294" s="2">
        <v>0.54059027777777779</v>
      </c>
      <c r="C294" s="2">
        <f t="shared" si="8"/>
        <v>3.3796296296296768E-3</v>
      </c>
      <c r="D294" s="5">
        <f t="shared" si="9"/>
        <v>292</v>
      </c>
      <c r="E294">
        <v>684.4</v>
      </c>
      <c r="F294">
        <v>557</v>
      </c>
    </row>
    <row r="295" spans="1:6" x14ac:dyDescent="0.2">
      <c r="A295" s="1">
        <v>42277</v>
      </c>
      <c r="B295" s="2">
        <v>0.54060185185185183</v>
      </c>
      <c r="C295" s="2">
        <f t="shared" si="8"/>
        <v>3.3912037037037157E-3</v>
      </c>
      <c r="D295" s="5">
        <f t="shared" si="9"/>
        <v>293</v>
      </c>
      <c r="E295">
        <v>684.4</v>
      </c>
      <c r="F295">
        <v>554.1</v>
      </c>
    </row>
    <row r="296" spans="1:6" x14ac:dyDescent="0.2">
      <c r="A296" s="1">
        <v>42277</v>
      </c>
      <c r="B296" s="2">
        <v>0.54061342592592598</v>
      </c>
      <c r="C296" s="2">
        <f t="shared" si="8"/>
        <v>3.4027777777778656E-3</v>
      </c>
      <c r="D296" s="5">
        <f t="shared" si="9"/>
        <v>294</v>
      </c>
      <c r="E296">
        <v>684.4</v>
      </c>
      <c r="F296">
        <v>554.1</v>
      </c>
    </row>
    <row r="297" spans="1:6" x14ac:dyDescent="0.2">
      <c r="A297" s="1">
        <v>42277</v>
      </c>
      <c r="B297" s="2">
        <v>0.54062500000000002</v>
      </c>
      <c r="C297" s="2">
        <f t="shared" si="8"/>
        <v>3.4143518518519045E-3</v>
      </c>
      <c r="D297" s="5">
        <f t="shared" si="9"/>
        <v>295</v>
      </c>
      <c r="E297">
        <v>684.4</v>
      </c>
      <c r="F297">
        <v>554.1</v>
      </c>
    </row>
    <row r="298" spans="1:6" x14ac:dyDescent="0.2">
      <c r="A298" s="1">
        <v>42277</v>
      </c>
      <c r="B298" s="2">
        <v>0.54063657407407406</v>
      </c>
      <c r="C298" s="2">
        <f t="shared" si="8"/>
        <v>3.4259259259259434E-3</v>
      </c>
      <c r="D298" s="5">
        <f t="shared" si="9"/>
        <v>296</v>
      </c>
      <c r="E298">
        <v>682.5</v>
      </c>
      <c r="F298">
        <v>551.20000000000005</v>
      </c>
    </row>
    <row r="299" spans="1:6" x14ac:dyDescent="0.2">
      <c r="A299" s="1">
        <v>42277</v>
      </c>
      <c r="B299" s="2">
        <v>0.5406481481481481</v>
      </c>
      <c r="C299" s="2">
        <f t="shared" si="8"/>
        <v>3.4374999999999822E-3</v>
      </c>
      <c r="D299" s="5">
        <f t="shared" si="9"/>
        <v>297</v>
      </c>
      <c r="E299">
        <v>682.5</v>
      </c>
      <c r="F299">
        <v>551.20000000000005</v>
      </c>
    </row>
    <row r="300" spans="1:6" x14ac:dyDescent="0.2">
      <c r="A300" s="1">
        <v>42277</v>
      </c>
      <c r="B300" s="2">
        <v>0.54065972222222225</v>
      </c>
      <c r="C300" s="2">
        <f t="shared" si="8"/>
        <v>3.4490740740741321E-3</v>
      </c>
      <c r="D300" s="5">
        <f t="shared" si="9"/>
        <v>298</v>
      </c>
      <c r="E300">
        <v>682.5</v>
      </c>
      <c r="F300">
        <v>551.20000000000005</v>
      </c>
    </row>
    <row r="301" spans="1:6" x14ac:dyDescent="0.2">
      <c r="A301" s="1">
        <v>42277</v>
      </c>
      <c r="B301" s="2">
        <v>0.54067129629629629</v>
      </c>
      <c r="C301" s="2">
        <f t="shared" si="8"/>
        <v>3.460648148148171E-3</v>
      </c>
      <c r="D301" s="5">
        <f t="shared" si="9"/>
        <v>299</v>
      </c>
      <c r="E301">
        <v>680.5</v>
      </c>
      <c r="F301">
        <v>551.20000000000005</v>
      </c>
    </row>
    <row r="302" spans="1:6" x14ac:dyDescent="0.2">
      <c r="A302" s="1">
        <v>42277</v>
      </c>
      <c r="B302" s="2">
        <v>0.54068287037037044</v>
      </c>
      <c r="C302" s="2">
        <f t="shared" si="8"/>
        <v>3.4722222222223209E-3</v>
      </c>
      <c r="D302" s="5">
        <f t="shared" si="9"/>
        <v>300</v>
      </c>
      <c r="E302">
        <v>680.5</v>
      </c>
      <c r="F302">
        <v>548.20000000000005</v>
      </c>
    </row>
    <row r="303" spans="1:6" x14ac:dyDescent="0.2">
      <c r="A303" s="1">
        <v>42277</v>
      </c>
      <c r="B303" s="2">
        <v>0.54069444444444448</v>
      </c>
      <c r="C303" s="2">
        <f t="shared" si="8"/>
        <v>3.4837962962963598E-3</v>
      </c>
      <c r="D303" s="5">
        <f t="shared" si="9"/>
        <v>301</v>
      </c>
      <c r="E303">
        <v>680.5</v>
      </c>
      <c r="F303">
        <v>548.20000000000005</v>
      </c>
    </row>
    <row r="304" spans="1:6" x14ac:dyDescent="0.2">
      <c r="A304" s="1">
        <v>42277</v>
      </c>
      <c r="B304" s="2">
        <v>0.54070601851851852</v>
      </c>
      <c r="C304" s="2">
        <f t="shared" si="8"/>
        <v>3.4953703703703987E-3</v>
      </c>
      <c r="D304" s="5">
        <f t="shared" si="9"/>
        <v>302</v>
      </c>
      <c r="E304">
        <v>679.5</v>
      </c>
      <c r="F304">
        <v>548.20000000000005</v>
      </c>
    </row>
    <row r="305" spans="1:6" x14ac:dyDescent="0.2">
      <c r="A305" s="1">
        <v>42277</v>
      </c>
      <c r="B305" s="2">
        <v>0.54071759259259256</v>
      </c>
      <c r="C305" s="2">
        <f t="shared" si="8"/>
        <v>3.5069444444444375E-3</v>
      </c>
      <c r="D305" s="5">
        <f t="shared" si="9"/>
        <v>303</v>
      </c>
      <c r="E305">
        <v>679.5</v>
      </c>
      <c r="F305">
        <v>545.29999999999995</v>
      </c>
    </row>
    <row r="306" spans="1:6" x14ac:dyDescent="0.2">
      <c r="A306" s="1">
        <v>42277</v>
      </c>
      <c r="B306" s="2">
        <v>0.54072916666666659</v>
      </c>
      <c r="C306" s="2">
        <f t="shared" si="8"/>
        <v>3.5185185185184764E-3</v>
      </c>
      <c r="D306" s="5">
        <f t="shared" si="9"/>
        <v>304</v>
      </c>
      <c r="E306">
        <v>679.5</v>
      </c>
      <c r="F306">
        <v>545.29999999999995</v>
      </c>
    </row>
    <row r="307" spans="1:6" x14ac:dyDescent="0.2">
      <c r="A307" s="1">
        <v>42277</v>
      </c>
      <c r="B307" s="2">
        <v>0.54074074074074074</v>
      </c>
      <c r="C307" s="2">
        <f t="shared" si="8"/>
        <v>3.5300925925926263E-3</v>
      </c>
      <c r="D307" s="5">
        <f t="shared" si="9"/>
        <v>305</v>
      </c>
      <c r="E307">
        <v>677.6</v>
      </c>
      <c r="F307">
        <v>545.29999999999995</v>
      </c>
    </row>
    <row r="308" spans="1:6" x14ac:dyDescent="0.2">
      <c r="A308" s="1">
        <v>42277</v>
      </c>
      <c r="B308" s="2">
        <v>0.54075231481481478</v>
      </c>
      <c r="C308" s="2">
        <f t="shared" si="8"/>
        <v>3.5416666666666652E-3</v>
      </c>
      <c r="D308" s="5">
        <f t="shared" si="9"/>
        <v>306</v>
      </c>
      <c r="E308">
        <v>677.6</v>
      </c>
      <c r="F308">
        <v>542.4</v>
      </c>
    </row>
    <row r="309" spans="1:6" x14ac:dyDescent="0.2">
      <c r="A309" s="1">
        <v>42277</v>
      </c>
      <c r="B309" s="2">
        <v>0.54076388888888893</v>
      </c>
      <c r="C309" s="2">
        <f t="shared" si="8"/>
        <v>3.5532407407408151E-3</v>
      </c>
      <c r="D309" s="5">
        <f t="shared" si="9"/>
        <v>307</v>
      </c>
      <c r="E309">
        <v>677.6</v>
      </c>
      <c r="F309">
        <v>542.4</v>
      </c>
    </row>
    <row r="310" spans="1:6" x14ac:dyDescent="0.2">
      <c r="A310" s="1">
        <v>42277</v>
      </c>
      <c r="B310" s="2">
        <v>0.54077546296296297</v>
      </c>
      <c r="C310" s="2">
        <f t="shared" si="8"/>
        <v>3.564814814814854E-3</v>
      </c>
      <c r="D310" s="5">
        <f t="shared" si="9"/>
        <v>308</v>
      </c>
      <c r="E310">
        <v>675.6</v>
      </c>
      <c r="F310">
        <v>542.4</v>
      </c>
    </row>
    <row r="311" spans="1:6" x14ac:dyDescent="0.2">
      <c r="A311" s="1">
        <v>42277</v>
      </c>
      <c r="B311" s="2">
        <v>0.54078703703703701</v>
      </c>
      <c r="C311" s="2">
        <f t="shared" si="8"/>
        <v>3.5763888888888928E-3</v>
      </c>
      <c r="D311" s="5">
        <f t="shared" si="9"/>
        <v>309</v>
      </c>
      <c r="E311">
        <v>675.6</v>
      </c>
      <c r="F311">
        <v>539.5</v>
      </c>
    </row>
    <row r="312" spans="1:6" x14ac:dyDescent="0.2">
      <c r="A312" s="1">
        <v>42277</v>
      </c>
      <c r="B312" s="2">
        <v>0.54079861111111105</v>
      </c>
      <c r="C312" s="2">
        <f t="shared" si="8"/>
        <v>3.5879629629629317E-3</v>
      </c>
      <c r="D312" s="5">
        <f t="shared" si="9"/>
        <v>310</v>
      </c>
      <c r="E312">
        <v>675.6</v>
      </c>
      <c r="F312">
        <v>539.5</v>
      </c>
    </row>
    <row r="313" spans="1:6" x14ac:dyDescent="0.2">
      <c r="A313" s="1">
        <v>42277</v>
      </c>
      <c r="B313" s="2">
        <v>0.5408101851851852</v>
      </c>
      <c r="C313" s="2">
        <f t="shared" si="8"/>
        <v>3.5995370370370816E-3</v>
      </c>
      <c r="D313" s="5">
        <f t="shared" si="9"/>
        <v>311</v>
      </c>
      <c r="E313">
        <v>675.6</v>
      </c>
      <c r="F313">
        <v>539.5</v>
      </c>
    </row>
    <row r="314" spans="1:6" x14ac:dyDescent="0.2">
      <c r="A314" s="1">
        <v>42277</v>
      </c>
      <c r="B314" s="2">
        <v>0.54082175925925924</v>
      </c>
      <c r="C314" s="2">
        <f t="shared" si="8"/>
        <v>3.6111111111111205E-3</v>
      </c>
      <c r="D314" s="5">
        <f t="shared" si="9"/>
        <v>312</v>
      </c>
      <c r="E314">
        <v>674.6</v>
      </c>
      <c r="F314">
        <v>536.6</v>
      </c>
    </row>
    <row r="315" spans="1:6" x14ac:dyDescent="0.2">
      <c r="A315" s="1">
        <v>42277</v>
      </c>
      <c r="B315" s="2">
        <v>0.54083333333333339</v>
      </c>
      <c r="C315" s="2">
        <f t="shared" si="8"/>
        <v>3.6226851851852704E-3</v>
      </c>
      <c r="D315" s="5">
        <f t="shared" si="9"/>
        <v>313</v>
      </c>
      <c r="E315">
        <v>674.6</v>
      </c>
      <c r="F315">
        <v>536.6</v>
      </c>
    </row>
    <row r="316" spans="1:6" x14ac:dyDescent="0.2">
      <c r="A316" s="1">
        <v>42277</v>
      </c>
      <c r="B316" s="2">
        <v>0.54084490740740743</v>
      </c>
      <c r="C316" s="2">
        <f t="shared" si="8"/>
        <v>3.6342592592593093E-3</v>
      </c>
      <c r="D316" s="5">
        <f t="shared" si="9"/>
        <v>314</v>
      </c>
      <c r="E316">
        <v>674.6</v>
      </c>
      <c r="F316">
        <v>536.6</v>
      </c>
    </row>
    <row r="317" spans="1:6" x14ac:dyDescent="0.2">
      <c r="A317" s="1">
        <v>42277</v>
      </c>
      <c r="B317" s="2">
        <v>0.54085648148148147</v>
      </c>
      <c r="C317" s="2">
        <f t="shared" si="8"/>
        <v>3.6458333333333481E-3</v>
      </c>
      <c r="D317" s="5">
        <f t="shared" si="9"/>
        <v>315</v>
      </c>
      <c r="E317">
        <v>672.7</v>
      </c>
      <c r="F317">
        <v>536.6</v>
      </c>
    </row>
    <row r="318" spans="1:6" x14ac:dyDescent="0.2">
      <c r="A318" s="1">
        <v>42277</v>
      </c>
      <c r="B318" s="2">
        <v>0.5408680555555555</v>
      </c>
      <c r="C318" s="2">
        <f t="shared" si="8"/>
        <v>3.657407407407387E-3</v>
      </c>
      <c r="D318" s="5">
        <f t="shared" si="9"/>
        <v>316</v>
      </c>
      <c r="E318">
        <v>672.7</v>
      </c>
      <c r="F318">
        <v>533.70000000000005</v>
      </c>
    </row>
    <row r="319" spans="1:6" x14ac:dyDescent="0.2">
      <c r="A319" s="1">
        <v>42277</v>
      </c>
      <c r="B319" s="2">
        <v>0.54087962962962965</v>
      </c>
      <c r="C319" s="2">
        <f t="shared" si="8"/>
        <v>3.6689814814815369E-3</v>
      </c>
      <c r="D319" s="5">
        <f t="shared" si="9"/>
        <v>317</v>
      </c>
      <c r="E319">
        <v>672.7</v>
      </c>
      <c r="F319">
        <v>533.70000000000005</v>
      </c>
    </row>
    <row r="320" spans="1:6" x14ac:dyDescent="0.2">
      <c r="A320" s="1">
        <v>42277</v>
      </c>
      <c r="B320" s="2">
        <v>0.54089120370370369</v>
      </c>
      <c r="C320" s="2">
        <f t="shared" si="8"/>
        <v>3.6805555555555758E-3</v>
      </c>
      <c r="D320" s="5">
        <f t="shared" si="9"/>
        <v>318</v>
      </c>
      <c r="E320">
        <v>670.7</v>
      </c>
      <c r="F320">
        <v>533.70000000000005</v>
      </c>
    </row>
    <row r="321" spans="1:6" x14ac:dyDescent="0.2">
      <c r="A321" s="1">
        <v>42277</v>
      </c>
      <c r="B321" s="2">
        <v>0.54090277777777784</v>
      </c>
      <c r="C321" s="2">
        <f t="shared" si="8"/>
        <v>3.6921296296297257E-3</v>
      </c>
      <c r="D321" s="5">
        <f t="shared" si="9"/>
        <v>319</v>
      </c>
      <c r="E321">
        <v>670.7</v>
      </c>
      <c r="F321">
        <v>530.79999999999995</v>
      </c>
    </row>
    <row r="322" spans="1:6" x14ac:dyDescent="0.2">
      <c r="A322" s="1">
        <v>42277</v>
      </c>
      <c r="B322" s="2">
        <v>0.54091435185185188</v>
      </c>
      <c r="C322" s="2">
        <f t="shared" ref="C322:C385" si="10">B322-$B$2</f>
        <v>3.7037037037037646E-3</v>
      </c>
      <c r="D322" s="5">
        <f t="shared" ref="D322:D385" si="11">HOUR(C322) * 3600 + MINUTE(C322) * 60 + SECOND(C322)</f>
        <v>320</v>
      </c>
      <c r="E322">
        <v>670.7</v>
      </c>
      <c r="F322">
        <v>530.79999999999995</v>
      </c>
    </row>
    <row r="323" spans="1:6" x14ac:dyDescent="0.2">
      <c r="A323" s="1">
        <v>42277</v>
      </c>
      <c r="B323" s="2">
        <v>0.54092592592592592</v>
      </c>
      <c r="C323" s="2">
        <f t="shared" si="10"/>
        <v>3.7152777777778034E-3</v>
      </c>
      <c r="D323" s="5">
        <f t="shared" si="11"/>
        <v>321</v>
      </c>
      <c r="E323">
        <v>668.8</v>
      </c>
      <c r="F323">
        <v>530.79999999999995</v>
      </c>
    </row>
    <row r="324" spans="1:6" x14ac:dyDescent="0.2">
      <c r="A324" s="1">
        <v>42277</v>
      </c>
      <c r="B324" s="2">
        <v>0.54093749999999996</v>
      </c>
      <c r="C324" s="2">
        <f t="shared" si="10"/>
        <v>3.7268518518518423E-3</v>
      </c>
      <c r="D324" s="5">
        <f t="shared" si="11"/>
        <v>322</v>
      </c>
      <c r="E324">
        <v>668.8</v>
      </c>
      <c r="F324">
        <v>527.9</v>
      </c>
    </row>
    <row r="325" spans="1:6" x14ac:dyDescent="0.2">
      <c r="A325" s="1">
        <v>42277</v>
      </c>
      <c r="B325" s="2">
        <v>0.54094907407407411</v>
      </c>
      <c r="C325" s="2">
        <f t="shared" si="10"/>
        <v>3.7384259259259922E-3</v>
      </c>
      <c r="D325" s="5">
        <f t="shared" si="11"/>
        <v>323</v>
      </c>
      <c r="E325">
        <v>668.8</v>
      </c>
      <c r="F325">
        <v>527.9</v>
      </c>
    </row>
    <row r="326" spans="1:6" x14ac:dyDescent="0.2">
      <c r="A326" s="1">
        <v>42277</v>
      </c>
      <c r="B326" s="2">
        <v>0.54096064814814815</v>
      </c>
      <c r="C326" s="2">
        <f t="shared" si="10"/>
        <v>3.7500000000000311E-3</v>
      </c>
      <c r="D326" s="5">
        <f t="shared" si="11"/>
        <v>324</v>
      </c>
      <c r="E326">
        <v>666.8</v>
      </c>
      <c r="F326">
        <v>527.9</v>
      </c>
    </row>
    <row r="327" spans="1:6" x14ac:dyDescent="0.2">
      <c r="A327" s="1">
        <v>42277</v>
      </c>
      <c r="B327" s="2">
        <v>0.54097222222222219</v>
      </c>
      <c r="C327" s="2">
        <f t="shared" si="10"/>
        <v>3.76157407407407E-3</v>
      </c>
      <c r="D327" s="5">
        <f t="shared" si="11"/>
        <v>325</v>
      </c>
      <c r="E327">
        <v>666.8</v>
      </c>
      <c r="F327">
        <v>525</v>
      </c>
    </row>
    <row r="328" spans="1:6" x14ac:dyDescent="0.2">
      <c r="A328" s="1">
        <v>42277</v>
      </c>
      <c r="B328" s="2">
        <v>0.54098379629629634</v>
      </c>
      <c r="C328" s="2">
        <f t="shared" si="10"/>
        <v>3.7731481481482199E-3</v>
      </c>
      <c r="D328" s="5">
        <f t="shared" si="11"/>
        <v>326</v>
      </c>
      <c r="E328">
        <v>666.8</v>
      </c>
      <c r="F328">
        <v>525</v>
      </c>
    </row>
    <row r="329" spans="1:6" x14ac:dyDescent="0.2">
      <c r="A329" s="1">
        <v>42277</v>
      </c>
      <c r="B329" s="2">
        <v>0.54099537037037038</v>
      </c>
      <c r="C329" s="2">
        <f t="shared" si="10"/>
        <v>3.7847222222222587E-3</v>
      </c>
      <c r="D329" s="5">
        <f t="shared" si="11"/>
        <v>327</v>
      </c>
      <c r="E329">
        <v>666.8</v>
      </c>
      <c r="F329">
        <v>525</v>
      </c>
    </row>
    <row r="330" spans="1:6" x14ac:dyDescent="0.2">
      <c r="A330" s="1">
        <v>42277</v>
      </c>
      <c r="B330" s="2">
        <v>0.54100694444444442</v>
      </c>
      <c r="C330" s="2">
        <f t="shared" si="10"/>
        <v>3.7962962962962976E-3</v>
      </c>
      <c r="D330" s="5">
        <f t="shared" si="11"/>
        <v>328</v>
      </c>
      <c r="E330">
        <v>664.9</v>
      </c>
      <c r="F330">
        <v>522.1</v>
      </c>
    </row>
    <row r="331" spans="1:6" x14ac:dyDescent="0.2">
      <c r="A331" s="1">
        <v>42277</v>
      </c>
      <c r="B331" s="2">
        <v>0.54101851851851845</v>
      </c>
      <c r="C331" s="2">
        <f t="shared" si="10"/>
        <v>3.8078703703703365E-3</v>
      </c>
      <c r="D331" s="5">
        <f t="shared" si="11"/>
        <v>329</v>
      </c>
      <c r="E331">
        <v>664.9</v>
      </c>
      <c r="F331">
        <v>522.1</v>
      </c>
    </row>
    <row r="332" spans="1:6" x14ac:dyDescent="0.2">
      <c r="A332" s="1">
        <v>42277</v>
      </c>
      <c r="B332" s="2">
        <v>0.5410300925925926</v>
      </c>
      <c r="C332" s="2">
        <f t="shared" si="10"/>
        <v>3.8194444444444864E-3</v>
      </c>
      <c r="D332" s="5">
        <f t="shared" si="11"/>
        <v>330</v>
      </c>
      <c r="E332">
        <v>664.9</v>
      </c>
      <c r="F332">
        <v>522.1</v>
      </c>
    </row>
    <row r="333" spans="1:6" x14ac:dyDescent="0.2">
      <c r="A333" s="1">
        <v>42277</v>
      </c>
      <c r="B333" s="2">
        <v>0.54104166666666664</v>
      </c>
      <c r="C333" s="2">
        <f t="shared" si="10"/>
        <v>3.8310185185185253E-3</v>
      </c>
      <c r="D333" s="5">
        <f t="shared" si="11"/>
        <v>331</v>
      </c>
      <c r="E333">
        <v>662.9</v>
      </c>
      <c r="F333">
        <v>522.1</v>
      </c>
    </row>
    <row r="334" spans="1:6" x14ac:dyDescent="0.2">
      <c r="A334" s="1">
        <v>42277</v>
      </c>
      <c r="B334" s="2">
        <v>0.54105324074074079</v>
      </c>
      <c r="C334" s="2">
        <f t="shared" si="10"/>
        <v>3.8425925925926752E-3</v>
      </c>
      <c r="D334" s="5">
        <f t="shared" si="11"/>
        <v>332</v>
      </c>
      <c r="E334">
        <v>662.9</v>
      </c>
      <c r="F334">
        <v>519.20000000000005</v>
      </c>
    </row>
    <row r="335" spans="1:6" x14ac:dyDescent="0.2">
      <c r="A335" s="1">
        <v>42277</v>
      </c>
      <c r="B335" s="2">
        <v>0.54106481481481483</v>
      </c>
      <c r="C335" s="2">
        <f t="shared" si="10"/>
        <v>3.854166666666714E-3</v>
      </c>
      <c r="D335" s="5">
        <f t="shared" si="11"/>
        <v>333</v>
      </c>
      <c r="E335">
        <v>662.9</v>
      </c>
      <c r="F335">
        <v>519.20000000000005</v>
      </c>
    </row>
    <row r="336" spans="1:6" x14ac:dyDescent="0.2">
      <c r="A336" s="1">
        <v>42277</v>
      </c>
      <c r="B336" s="2">
        <v>0.54107638888888887</v>
      </c>
      <c r="C336" s="2">
        <f t="shared" si="10"/>
        <v>3.8657407407407529E-3</v>
      </c>
      <c r="D336" s="5">
        <f t="shared" si="11"/>
        <v>334</v>
      </c>
      <c r="E336">
        <v>661.9</v>
      </c>
      <c r="F336">
        <v>519.20000000000005</v>
      </c>
    </row>
    <row r="337" spans="1:6" x14ac:dyDescent="0.2">
      <c r="A337" s="1">
        <v>42277</v>
      </c>
      <c r="B337" s="2">
        <v>0.54108796296296291</v>
      </c>
      <c r="C337" s="2">
        <f t="shared" si="10"/>
        <v>3.8773148148147918E-3</v>
      </c>
      <c r="D337" s="5">
        <f t="shared" si="11"/>
        <v>335</v>
      </c>
      <c r="E337">
        <v>661.9</v>
      </c>
      <c r="F337">
        <v>516.29999999999995</v>
      </c>
    </row>
    <row r="338" spans="1:6" x14ac:dyDescent="0.2">
      <c r="A338" s="1">
        <v>42277</v>
      </c>
      <c r="B338" s="2">
        <v>0.54109953703703706</v>
      </c>
      <c r="C338" s="2">
        <f t="shared" si="10"/>
        <v>3.8888888888889417E-3</v>
      </c>
      <c r="D338" s="5">
        <f t="shared" si="11"/>
        <v>336</v>
      </c>
      <c r="E338">
        <v>661.9</v>
      </c>
      <c r="F338">
        <v>516.29999999999995</v>
      </c>
    </row>
    <row r="339" spans="1:6" x14ac:dyDescent="0.2">
      <c r="A339" s="1">
        <v>42277</v>
      </c>
      <c r="B339" s="2">
        <v>0.5411111111111111</v>
      </c>
      <c r="C339" s="2">
        <f t="shared" si="10"/>
        <v>3.9004629629629806E-3</v>
      </c>
      <c r="D339" s="5">
        <f t="shared" si="11"/>
        <v>337</v>
      </c>
      <c r="E339">
        <v>660</v>
      </c>
      <c r="F339">
        <v>516.29999999999995</v>
      </c>
    </row>
    <row r="340" spans="1:6" x14ac:dyDescent="0.2">
      <c r="A340" s="1">
        <v>42277</v>
      </c>
      <c r="B340" s="2">
        <v>0.54112268518518525</v>
      </c>
      <c r="C340" s="2">
        <f t="shared" si="10"/>
        <v>3.9120370370371305E-3</v>
      </c>
      <c r="D340" s="5">
        <f t="shared" si="11"/>
        <v>338</v>
      </c>
      <c r="E340">
        <v>660</v>
      </c>
      <c r="F340">
        <v>515.29999999999995</v>
      </c>
    </row>
    <row r="341" spans="1:6" x14ac:dyDescent="0.2">
      <c r="A341" s="1">
        <v>42277</v>
      </c>
      <c r="B341" s="2">
        <v>0.54113425925925929</v>
      </c>
      <c r="C341" s="2">
        <f t="shared" si="10"/>
        <v>3.9236111111111693E-3</v>
      </c>
      <c r="D341" s="5">
        <f t="shared" si="11"/>
        <v>339</v>
      </c>
      <c r="E341">
        <v>660</v>
      </c>
      <c r="F341">
        <v>515.29999999999995</v>
      </c>
    </row>
    <row r="342" spans="1:6" x14ac:dyDescent="0.2">
      <c r="A342" s="1">
        <v>42277</v>
      </c>
      <c r="B342" s="2">
        <v>0.54114583333333333</v>
      </c>
      <c r="C342" s="2">
        <f t="shared" si="10"/>
        <v>3.9351851851852082E-3</v>
      </c>
      <c r="D342" s="5">
        <f t="shared" si="11"/>
        <v>340</v>
      </c>
      <c r="E342">
        <v>659</v>
      </c>
      <c r="F342">
        <v>515.29999999999995</v>
      </c>
    </row>
    <row r="343" spans="1:6" x14ac:dyDescent="0.2">
      <c r="A343" s="1">
        <v>42277</v>
      </c>
      <c r="B343" s="2">
        <v>0.54115740740740736</v>
      </c>
      <c r="C343" s="2">
        <f t="shared" si="10"/>
        <v>3.9467592592592471E-3</v>
      </c>
      <c r="D343" s="5">
        <f t="shared" si="11"/>
        <v>341</v>
      </c>
      <c r="E343">
        <v>659</v>
      </c>
      <c r="F343">
        <v>512.4</v>
      </c>
    </row>
    <row r="344" spans="1:6" x14ac:dyDescent="0.2">
      <c r="A344" s="1">
        <v>42277</v>
      </c>
      <c r="B344" s="2">
        <v>0.54116898148148151</v>
      </c>
      <c r="C344" s="2">
        <f t="shared" si="10"/>
        <v>3.958333333333397E-3</v>
      </c>
      <c r="D344" s="5">
        <f t="shared" si="11"/>
        <v>342</v>
      </c>
      <c r="E344">
        <v>659</v>
      </c>
      <c r="F344">
        <v>512.4</v>
      </c>
    </row>
    <row r="345" spans="1:6" x14ac:dyDescent="0.2">
      <c r="A345" s="1">
        <v>42277</v>
      </c>
      <c r="B345" s="2">
        <v>0.54118055555555555</v>
      </c>
      <c r="C345" s="2">
        <f t="shared" si="10"/>
        <v>3.9699074074074359E-3</v>
      </c>
      <c r="D345" s="5">
        <f t="shared" si="11"/>
        <v>343</v>
      </c>
      <c r="E345">
        <v>659</v>
      </c>
      <c r="F345">
        <v>512.4</v>
      </c>
    </row>
    <row r="346" spans="1:6" x14ac:dyDescent="0.2">
      <c r="A346" s="1">
        <v>42277</v>
      </c>
      <c r="B346" s="2">
        <v>0.5411921296296297</v>
      </c>
      <c r="C346" s="2">
        <f t="shared" si="10"/>
        <v>3.9814814814815858E-3</v>
      </c>
      <c r="D346" s="5">
        <f t="shared" si="11"/>
        <v>344</v>
      </c>
      <c r="E346">
        <v>657</v>
      </c>
      <c r="F346">
        <v>509.5</v>
      </c>
    </row>
    <row r="347" spans="1:6" x14ac:dyDescent="0.2">
      <c r="A347" s="1">
        <v>42277</v>
      </c>
      <c r="B347" s="2">
        <v>0.54120370370370374</v>
      </c>
      <c r="C347" s="2">
        <f t="shared" si="10"/>
        <v>3.9930555555556246E-3</v>
      </c>
      <c r="D347" s="5">
        <f t="shared" si="11"/>
        <v>345</v>
      </c>
      <c r="E347">
        <v>657</v>
      </c>
      <c r="F347">
        <v>509.5</v>
      </c>
    </row>
    <row r="348" spans="1:6" x14ac:dyDescent="0.2">
      <c r="A348" s="1">
        <v>42277</v>
      </c>
      <c r="B348" s="2">
        <v>0.54121527777777778</v>
      </c>
      <c r="C348" s="2">
        <f t="shared" si="10"/>
        <v>4.0046296296296635E-3</v>
      </c>
      <c r="D348" s="5">
        <f t="shared" si="11"/>
        <v>346</v>
      </c>
      <c r="E348">
        <v>657</v>
      </c>
      <c r="F348">
        <v>509.5</v>
      </c>
    </row>
    <row r="349" spans="1:6" x14ac:dyDescent="0.2">
      <c r="A349" s="1">
        <v>42277</v>
      </c>
      <c r="B349" s="2">
        <v>0.54122685185185182</v>
      </c>
      <c r="C349" s="2">
        <f t="shared" si="10"/>
        <v>4.0162037037037024E-3</v>
      </c>
      <c r="D349" s="5">
        <f t="shared" si="11"/>
        <v>347</v>
      </c>
      <c r="E349">
        <v>655.1</v>
      </c>
      <c r="F349">
        <v>509.5</v>
      </c>
    </row>
    <row r="350" spans="1:6" x14ac:dyDescent="0.2">
      <c r="A350" s="1">
        <v>42277</v>
      </c>
      <c r="B350" s="2">
        <v>0.54123842592592586</v>
      </c>
      <c r="C350" s="2">
        <f t="shared" si="10"/>
        <v>4.0277777777777413E-3</v>
      </c>
      <c r="D350" s="5">
        <f t="shared" si="11"/>
        <v>348</v>
      </c>
      <c r="E350">
        <v>655.1</v>
      </c>
      <c r="F350">
        <v>506.6</v>
      </c>
    </row>
    <row r="351" spans="1:6" x14ac:dyDescent="0.2">
      <c r="A351" s="1">
        <v>42277</v>
      </c>
      <c r="B351" s="2">
        <v>0.54125000000000001</v>
      </c>
      <c r="C351" s="2">
        <f t="shared" si="10"/>
        <v>4.0393518518518912E-3</v>
      </c>
      <c r="D351" s="5">
        <f t="shared" si="11"/>
        <v>349</v>
      </c>
      <c r="E351">
        <v>655.1</v>
      </c>
      <c r="F351">
        <v>506.6</v>
      </c>
    </row>
    <row r="352" spans="1:6" x14ac:dyDescent="0.2">
      <c r="A352" s="1">
        <v>42277</v>
      </c>
      <c r="B352" s="2">
        <v>0.54126157407407405</v>
      </c>
      <c r="C352" s="2">
        <f t="shared" si="10"/>
        <v>4.05092592592593E-3</v>
      </c>
      <c r="D352" s="5">
        <f t="shared" si="11"/>
        <v>350</v>
      </c>
      <c r="E352">
        <v>654.1</v>
      </c>
      <c r="F352">
        <v>506.6</v>
      </c>
    </row>
    <row r="353" spans="1:6" x14ac:dyDescent="0.2">
      <c r="A353" s="1">
        <v>42277</v>
      </c>
      <c r="B353" s="2">
        <v>0.5412731481481482</v>
      </c>
      <c r="C353" s="2">
        <f t="shared" si="10"/>
        <v>4.0625000000000799E-3</v>
      </c>
      <c r="D353" s="5">
        <f t="shared" si="11"/>
        <v>351</v>
      </c>
      <c r="E353">
        <v>654.1</v>
      </c>
      <c r="F353">
        <v>504.7</v>
      </c>
    </row>
    <row r="354" spans="1:6" x14ac:dyDescent="0.2">
      <c r="A354" s="1">
        <v>42277</v>
      </c>
      <c r="B354" s="2">
        <v>0.54128472222222224</v>
      </c>
      <c r="C354" s="2">
        <f t="shared" si="10"/>
        <v>4.0740740740741188E-3</v>
      </c>
      <c r="D354" s="5">
        <f t="shared" si="11"/>
        <v>352</v>
      </c>
      <c r="E354">
        <v>654.1</v>
      </c>
      <c r="F354">
        <v>504.7</v>
      </c>
    </row>
    <row r="355" spans="1:6" x14ac:dyDescent="0.2">
      <c r="A355" s="1">
        <v>42277</v>
      </c>
      <c r="B355" s="2">
        <v>0.54129629629629628</v>
      </c>
      <c r="C355" s="2">
        <f t="shared" si="10"/>
        <v>4.0856481481481577E-3</v>
      </c>
      <c r="D355" s="5">
        <f t="shared" si="11"/>
        <v>353</v>
      </c>
      <c r="E355">
        <v>652.20000000000005</v>
      </c>
      <c r="F355">
        <v>504.7</v>
      </c>
    </row>
    <row r="356" spans="1:6" x14ac:dyDescent="0.2">
      <c r="A356" s="1">
        <v>42277</v>
      </c>
      <c r="B356" s="2">
        <v>0.54130787037037031</v>
      </c>
      <c r="C356" s="2">
        <f t="shared" si="10"/>
        <v>4.0972222222221966E-3</v>
      </c>
      <c r="D356" s="5">
        <f t="shared" si="11"/>
        <v>354</v>
      </c>
      <c r="E356">
        <v>652.20000000000005</v>
      </c>
      <c r="F356">
        <v>501.8</v>
      </c>
    </row>
    <row r="357" spans="1:6" x14ac:dyDescent="0.2">
      <c r="A357" s="1">
        <v>42277</v>
      </c>
      <c r="B357" s="2">
        <v>0.54131944444444446</v>
      </c>
      <c r="C357" s="2">
        <f t="shared" si="10"/>
        <v>4.1087962962963465E-3</v>
      </c>
      <c r="D357" s="5">
        <f t="shared" si="11"/>
        <v>355</v>
      </c>
      <c r="E357">
        <v>652.20000000000005</v>
      </c>
      <c r="F357">
        <v>501.8</v>
      </c>
    </row>
    <row r="358" spans="1:6" x14ac:dyDescent="0.2">
      <c r="A358" s="1">
        <v>42277</v>
      </c>
      <c r="B358" s="2">
        <v>0.5413310185185185</v>
      </c>
      <c r="C358" s="2">
        <f t="shared" si="10"/>
        <v>4.1203703703703853E-3</v>
      </c>
      <c r="D358" s="5">
        <f t="shared" si="11"/>
        <v>356</v>
      </c>
      <c r="E358">
        <v>651.20000000000005</v>
      </c>
      <c r="F358">
        <v>501.8</v>
      </c>
    </row>
    <row r="359" spans="1:6" x14ac:dyDescent="0.2">
      <c r="A359" s="1">
        <v>42277</v>
      </c>
      <c r="B359" s="2">
        <v>0.54134259259259265</v>
      </c>
      <c r="C359" s="2">
        <f t="shared" si="10"/>
        <v>4.1319444444445352E-3</v>
      </c>
      <c r="D359" s="5">
        <f t="shared" si="11"/>
        <v>357</v>
      </c>
      <c r="E359">
        <v>651.20000000000005</v>
      </c>
      <c r="F359">
        <v>498.9</v>
      </c>
    </row>
    <row r="360" spans="1:6" x14ac:dyDescent="0.2">
      <c r="A360" s="1">
        <v>42277</v>
      </c>
      <c r="B360" s="2">
        <v>0.54135416666666669</v>
      </c>
      <c r="C360" s="2">
        <f t="shared" si="10"/>
        <v>4.1435185185185741E-3</v>
      </c>
      <c r="D360" s="5">
        <f t="shared" si="11"/>
        <v>358</v>
      </c>
      <c r="E360">
        <v>651.20000000000005</v>
      </c>
      <c r="F360">
        <v>498.9</v>
      </c>
    </row>
    <row r="361" spans="1:6" x14ac:dyDescent="0.2">
      <c r="A361" s="1">
        <v>42277</v>
      </c>
      <c r="B361" s="2">
        <v>0.54136574074074073</v>
      </c>
      <c r="C361" s="2">
        <f t="shared" si="10"/>
        <v>4.155092592592613E-3</v>
      </c>
      <c r="D361" s="5">
        <f t="shared" si="11"/>
        <v>359</v>
      </c>
      <c r="E361">
        <v>651.20000000000005</v>
      </c>
      <c r="F361">
        <v>498.9</v>
      </c>
    </row>
    <row r="362" spans="1:6" x14ac:dyDescent="0.2">
      <c r="A362" s="1">
        <v>42277</v>
      </c>
      <c r="B362" s="2">
        <v>0.54137731481481477</v>
      </c>
      <c r="C362" s="2">
        <f t="shared" si="10"/>
        <v>4.1666666666666519E-3</v>
      </c>
      <c r="D362" s="5">
        <f t="shared" si="11"/>
        <v>360</v>
      </c>
      <c r="E362">
        <v>650.20000000000005</v>
      </c>
      <c r="F362">
        <v>497</v>
      </c>
    </row>
    <row r="363" spans="1:6" x14ac:dyDescent="0.2">
      <c r="A363" s="1">
        <v>42277</v>
      </c>
      <c r="B363" s="2">
        <v>0.54138888888888892</v>
      </c>
      <c r="C363" s="2">
        <f t="shared" si="10"/>
        <v>4.1782407407408018E-3</v>
      </c>
      <c r="D363" s="5">
        <f t="shared" si="11"/>
        <v>361</v>
      </c>
      <c r="E363">
        <v>650.20000000000005</v>
      </c>
      <c r="F363">
        <v>497</v>
      </c>
    </row>
    <row r="364" spans="1:6" x14ac:dyDescent="0.2">
      <c r="A364" s="1">
        <v>42277</v>
      </c>
      <c r="B364" s="2">
        <v>0.54140046296296296</v>
      </c>
      <c r="C364" s="2">
        <f t="shared" si="10"/>
        <v>4.1898148148148406E-3</v>
      </c>
      <c r="D364" s="5">
        <f t="shared" si="11"/>
        <v>362</v>
      </c>
      <c r="E364">
        <v>650.20000000000005</v>
      </c>
      <c r="F364">
        <v>497</v>
      </c>
    </row>
    <row r="365" spans="1:6" x14ac:dyDescent="0.2">
      <c r="A365" s="1">
        <v>42277</v>
      </c>
      <c r="B365" s="2">
        <v>0.54141203703703711</v>
      </c>
      <c r="C365" s="2">
        <f t="shared" si="10"/>
        <v>4.2013888888889905E-3</v>
      </c>
      <c r="D365" s="5">
        <f t="shared" si="11"/>
        <v>363</v>
      </c>
      <c r="E365">
        <v>648.29999999999995</v>
      </c>
      <c r="F365">
        <v>497</v>
      </c>
    </row>
    <row r="366" spans="1:6" x14ac:dyDescent="0.2">
      <c r="A366" s="1">
        <v>42277</v>
      </c>
      <c r="B366" s="2">
        <v>0.54142361111111115</v>
      </c>
      <c r="C366" s="2">
        <f t="shared" si="10"/>
        <v>4.2129629629630294E-3</v>
      </c>
      <c r="D366" s="5">
        <f t="shared" si="11"/>
        <v>364</v>
      </c>
      <c r="E366">
        <v>648.29999999999995</v>
      </c>
      <c r="F366">
        <v>494.1</v>
      </c>
    </row>
    <row r="367" spans="1:6" x14ac:dyDescent="0.2">
      <c r="A367" s="1">
        <v>42277</v>
      </c>
      <c r="B367" s="2">
        <v>0.54143518518518519</v>
      </c>
      <c r="C367" s="2">
        <f t="shared" si="10"/>
        <v>4.2245370370370683E-3</v>
      </c>
      <c r="D367" s="5">
        <f t="shared" si="11"/>
        <v>365</v>
      </c>
      <c r="E367">
        <v>648.29999999999995</v>
      </c>
      <c r="F367">
        <v>494.1</v>
      </c>
    </row>
    <row r="368" spans="1:6" x14ac:dyDescent="0.2">
      <c r="A368" s="1">
        <v>42277</v>
      </c>
      <c r="B368" s="2">
        <v>0.54144675925925922</v>
      </c>
      <c r="C368" s="2">
        <f t="shared" si="10"/>
        <v>4.2361111111111072E-3</v>
      </c>
      <c r="D368" s="5">
        <f t="shared" si="11"/>
        <v>366</v>
      </c>
      <c r="E368">
        <v>647.29999999999995</v>
      </c>
      <c r="F368">
        <v>494.1</v>
      </c>
    </row>
    <row r="369" spans="1:6" x14ac:dyDescent="0.2">
      <c r="A369" s="1">
        <v>42277</v>
      </c>
      <c r="B369" s="2">
        <v>0.54145833333333326</v>
      </c>
      <c r="C369" s="2">
        <f t="shared" si="10"/>
        <v>4.247685185185146E-3</v>
      </c>
      <c r="D369" s="5">
        <f t="shared" si="11"/>
        <v>367</v>
      </c>
      <c r="E369">
        <v>647.29999999999995</v>
      </c>
      <c r="F369">
        <v>492.1</v>
      </c>
    </row>
    <row r="370" spans="1:6" x14ac:dyDescent="0.2">
      <c r="A370" s="1">
        <v>42277</v>
      </c>
      <c r="B370" s="2">
        <v>0.54146990740740741</v>
      </c>
      <c r="C370" s="2">
        <f t="shared" si="10"/>
        <v>4.2592592592592959E-3</v>
      </c>
      <c r="D370" s="5">
        <f t="shared" si="11"/>
        <v>368</v>
      </c>
      <c r="E370">
        <v>647.29999999999995</v>
      </c>
      <c r="F370">
        <v>492.1</v>
      </c>
    </row>
    <row r="371" spans="1:6" x14ac:dyDescent="0.2">
      <c r="A371" s="1">
        <v>42277</v>
      </c>
      <c r="B371" s="2">
        <v>0.54148148148148145</v>
      </c>
      <c r="C371" s="2">
        <f t="shared" si="10"/>
        <v>4.2708333333333348E-3</v>
      </c>
      <c r="D371" s="5">
        <f t="shared" si="11"/>
        <v>369</v>
      </c>
      <c r="E371">
        <v>646.29999999999995</v>
      </c>
      <c r="F371">
        <v>492.1</v>
      </c>
    </row>
    <row r="372" spans="1:6" x14ac:dyDescent="0.2">
      <c r="A372" s="1">
        <v>42277</v>
      </c>
      <c r="B372" s="2">
        <v>0.5414930555555556</v>
      </c>
      <c r="C372" s="2">
        <f t="shared" si="10"/>
        <v>4.2824074074074847E-3</v>
      </c>
      <c r="D372" s="5">
        <f t="shared" si="11"/>
        <v>370</v>
      </c>
      <c r="E372">
        <v>646.29999999999995</v>
      </c>
      <c r="F372">
        <v>489.2</v>
      </c>
    </row>
    <row r="373" spans="1:6" x14ac:dyDescent="0.2">
      <c r="A373" s="1">
        <v>42277</v>
      </c>
      <c r="B373" s="2">
        <v>0.54150462962962964</v>
      </c>
      <c r="C373" s="2">
        <f t="shared" si="10"/>
        <v>4.2939814814815236E-3</v>
      </c>
      <c r="D373" s="5">
        <f t="shared" si="11"/>
        <v>371</v>
      </c>
      <c r="E373">
        <v>646.29999999999995</v>
      </c>
      <c r="F373">
        <v>489.2</v>
      </c>
    </row>
    <row r="374" spans="1:6" x14ac:dyDescent="0.2">
      <c r="A374" s="1">
        <v>42277</v>
      </c>
      <c r="B374" s="2">
        <v>0.54151620370370368</v>
      </c>
      <c r="C374" s="2">
        <f t="shared" si="10"/>
        <v>4.3055555555555625E-3</v>
      </c>
      <c r="D374" s="5">
        <f t="shared" si="11"/>
        <v>372</v>
      </c>
      <c r="E374">
        <v>645.4</v>
      </c>
      <c r="F374">
        <v>489.2</v>
      </c>
    </row>
    <row r="375" spans="1:6" x14ac:dyDescent="0.2">
      <c r="A375" s="1">
        <v>42277</v>
      </c>
      <c r="B375" s="2">
        <v>0.54152777777777772</v>
      </c>
      <c r="C375" s="2">
        <f t="shared" si="10"/>
        <v>4.3171296296296013E-3</v>
      </c>
      <c r="D375" s="5">
        <f t="shared" si="11"/>
        <v>373</v>
      </c>
      <c r="E375">
        <v>645.4</v>
      </c>
      <c r="F375">
        <v>487.3</v>
      </c>
    </row>
    <row r="376" spans="1:6" x14ac:dyDescent="0.2">
      <c r="A376" s="1">
        <v>42277</v>
      </c>
      <c r="B376" s="2">
        <v>0.54153935185185187</v>
      </c>
      <c r="C376" s="2">
        <f t="shared" si="10"/>
        <v>4.3287037037037512E-3</v>
      </c>
      <c r="D376" s="5">
        <f t="shared" si="11"/>
        <v>374</v>
      </c>
      <c r="E376">
        <v>645.4</v>
      </c>
      <c r="F376">
        <v>487.3</v>
      </c>
    </row>
    <row r="377" spans="1:6" x14ac:dyDescent="0.2">
      <c r="A377" s="1">
        <v>42277</v>
      </c>
      <c r="B377" s="2">
        <v>0.54155092592592591</v>
      </c>
      <c r="C377" s="2">
        <f t="shared" si="10"/>
        <v>4.3402777777777901E-3</v>
      </c>
      <c r="D377" s="5">
        <f t="shared" si="11"/>
        <v>375</v>
      </c>
      <c r="E377">
        <v>645.4</v>
      </c>
      <c r="F377">
        <v>487.3</v>
      </c>
    </row>
    <row r="378" spans="1:6" x14ac:dyDescent="0.2">
      <c r="A378" s="1">
        <v>42277</v>
      </c>
      <c r="B378" s="2">
        <v>0.54156250000000006</v>
      </c>
      <c r="C378" s="2">
        <f t="shared" si="10"/>
        <v>4.35185185185194E-3</v>
      </c>
      <c r="D378" s="5">
        <f t="shared" si="11"/>
        <v>376</v>
      </c>
      <c r="E378">
        <v>644.4</v>
      </c>
      <c r="F378">
        <v>484.4</v>
      </c>
    </row>
    <row r="379" spans="1:6" x14ac:dyDescent="0.2">
      <c r="A379" s="1">
        <v>42277</v>
      </c>
      <c r="B379" s="2">
        <v>0.5415740740740741</v>
      </c>
      <c r="C379" s="2">
        <f t="shared" si="10"/>
        <v>4.3634259259259789E-3</v>
      </c>
      <c r="D379" s="5">
        <f t="shared" si="11"/>
        <v>377</v>
      </c>
      <c r="E379">
        <v>644.4</v>
      </c>
      <c r="F379">
        <v>484.4</v>
      </c>
    </row>
    <row r="380" spans="1:6" x14ac:dyDescent="0.2">
      <c r="A380" s="1">
        <v>42277</v>
      </c>
      <c r="B380" s="2">
        <v>0.54158564814814814</v>
      </c>
      <c r="C380" s="2">
        <f t="shared" si="10"/>
        <v>4.3750000000000178E-3</v>
      </c>
      <c r="D380" s="5">
        <f t="shared" si="11"/>
        <v>378</v>
      </c>
      <c r="E380">
        <v>644.4</v>
      </c>
      <c r="F380">
        <v>484.4</v>
      </c>
    </row>
    <row r="381" spans="1:6" x14ac:dyDescent="0.2">
      <c r="A381" s="1">
        <v>42277</v>
      </c>
      <c r="B381" s="2">
        <v>0.54159722222222217</v>
      </c>
      <c r="C381" s="2">
        <f t="shared" si="10"/>
        <v>4.3865740740740566E-3</v>
      </c>
      <c r="D381" s="5">
        <f t="shared" si="11"/>
        <v>379</v>
      </c>
      <c r="E381">
        <v>643.4</v>
      </c>
      <c r="F381">
        <v>484.4</v>
      </c>
    </row>
    <row r="382" spans="1:6" x14ac:dyDescent="0.2">
      <c r="A382" s="1">
        <v>42277</v>
      </c>
      <c r="B382" s="2">
        <v>0.54160879629629632</v>
      </c>
      <c r="C382" s="2">
        <f t="shared" si="10"/>
        <v>4.3981481481482065E-3</v>
      </c>
      <c r="D382" s="5">
        <f t="shared" si="11"/>
        <v>380</v>
      </c>
      <c r="E382">
        <v>643.4</v>
      </c>
      <c r="F382">
        <v>481.5</v>
      </c>
    </row>
    <row r="383" spans="1:6" x14ac:dyDescent="0.2">
      <c r="A383" s="1">
        <v>42277</v>
      </c>
      <c r="B383" s="2">
        <v>0.54162037037037036</v>
      </c>
      <c r="C383" s="2">
        <f t="shared" si="10"/>
        <v>4.4097222222222454E-3</v>
      </c>
      <c r="D383" s="5">
        <f t="shared" si="11"/>
        <v>381</v>
      </c>
      <c r="E383">
        <v>643.4</v>
      </c>
      <c r="F383">
        <v>481.5</v>
      </c>
    </row>
    <row r="384" spans="1:6" x14ac:dyDescent="0.2">
      <c r="A384" s="1">
        <v>42277</v>
      </c>
      <c r="B384" s="2">
        <v>0.54163194444444451</v>
      </c>
      <c r="C384" s="2">
        <f t="shared" si="10"/>
        <v>4.4212962962963953E-3</v>
      </c>
      <c r="D384" s="5">
        <f t="shared" si="11"/>
        <v>382</v>
      </c>
      <c r="E384">
        <v>642.4</v>
      </c>
      <c r="F384">
        <v>481.5</v>
      </c>
    </row>
    <row r="385" spans="1:6" x14ac:dyDescent="0.2">
      <c r="A385" s="1">
        <v>42277</v>
      </c>
      <c r="B385" s="2">
        <v>0.54164351851851855</v>
      </c>
      <c r="C385" s="2">
        <f t="shared" si="10"/>
        <v>4.4328703703704342E-3</v>
      </c>
      <c r="D385" s="5">
        <f t="shared" si="11"/>
        <v>383</v>
      </c>
      <c r="E385">
        <v>642.4</v>
      </c>
      <c r="F385">
        <v>478.5</v>
      </c>
    </row>
    <row r="386" spans="1:6" x14ac:dyDescent="0.2">
      <c r="A386" s="1">
        <v>42277</v>
      </c>
      <c r="B386" s="2">
        <v>0.54165509259259259</v>
      </c>
      <c r="C386" s="2">
        <f t="shared" ref="C386:C449" si="12">B386-$B$2</f>
        <v>4.4444444444444731E-3</v>
      </c>
      <c r="D386" s="5">
        <f t="shared" ref="D386:D449" si="13">HOUR(C386) * 3600 + MINUTE(C386) * 60 + SECOND(C386)</f>
        <v>384</v>
      </c>
      <c r="E386">
        <v>642.4</v>
      </c>
      <c r="F386">
        <v>478.5</v>
      </c>
    </row>
    <row r="387" spans="1:6" x14ac:dyDescent="0.2">
      <c r="A387" s="1">
        <v>42277</v>
      </c>
      <c r="B387" s="2">
        <v>0.54166666666666663</v>
      </c>
      <c r="C387" s="2">
        <f t="shared" si="12"/>
        <v>4.4560185185185119E-3</v>
      </c>
      <c r="D387" s="5">
        <f t="shared" si="13"/>
        <v>385</v>
      </c>
      <c r="E387">
        <v>641.5</v>
      </c>
      <c r="F387">
        <v>478.5</v>
      </c>
    </row>
    <row r="388" spans="1:6" x14ac:dyDescent="0.2">
      <c r="A388" s="1">
        <v>42277</v>
      </c>
      <c r="B388" s="2">
        <v>0.54167824074074067</v>
      </c>
      <c r="C388" s="2">
        <f t="shared" si="12"/>
        <v>4.4675925925925508E-3</v>
      </c>
      <c r="D388" s="5">
        <f t="shared" si="13"/>
        <v>386</v>
      </c>
      <c r="E388">
        <v>641.5</v>
      </c>
      <c r="F388">
        <v>476.6</v>
      </c>
    </row>
    <row r="389" spans="1:6" x14ac:dyDescent="0.2">
      <c r="A389" s="1">
        <v>42277</v>
      </c>
      <c r="B389" s="2">
        <v>0.54168981481481482</v>
      </c>
      <c r="C389" s="2">
        <f t="shared" si="12"/>
        <v>4.4791666666667007E-3</v>
      </c>
      <c r="D389" s="5">
        <f t="shared" si="13"/>
        <v>387</v>
      </c>
      <c r="E389">
        <v>641.5</v>
      </c>
      <c r="F389">
        <v>476.6</v>
      </c>
    </row>
    <row r="390" spans="1:6" x14ac:dyDescent="0.2">
      <c r="A390" s="1">
        <v>42277</v>
      </c>
      <c r="B390" s="2">
        <v>0.54170138888888886</v>
      </c>
      <c r="C390" s="2">
        <f t="shared" si="12"/>
        <v>4.4907407407407396E-3</v>
      </c>
      <c r="D390" s="5">
        <f t="shared" si="13"/>
        <v>388</v>
      </c>
      <c r="E390">
        <v>640.5</v>
      </c>
      <c r="F390">
        <v>476.6</v>
      </c>
    </row>
    <row r="391" spans="1:6" x14ac:dyDescent="0.2">
      <c r="A391" s="1">
        <v>42277</v>
      </c>
      <c r="B391" s="2">
        <v>0.54171296296296301</v>
      </c>
      <c r="C391" s="2">
        <f t="shared" si="12"/>
        <v>4.5023148148148895E-3</v>
      </c>
      <c r="D391" s="5">
        <f t="shared" si="13"/>
        <v>389</v>
      </c>
      <c r="E391">
        <v>640.5</v>
      </c>
      <c r="F391">
        <v>474.7</v>
      </c>
    </row>
    <row r="392" spans="1:6" x14ac:dyDescent="0.2">
      <c r="A392" s="1">
        <v>42277</v>
      </c>
      <c r="B392" s="2">
        <v>0.54172453703703705</v>
      </c>
      <c r="C392" s="2">
        <f t="shared" si="12"/>
        <v>4.5138888888889284E-3</v>
      </c>
      <c r="D392" s="5">
        <f t="shared" si="13"/>
        <v>390</v>
      </c>
      <c r="E392">
        <v>640.5</v>
      </c>
      <c r="F392">
        <v>474.7</v>
      </c>
    </row>
    <row r="393" spans="1:6" x14ac:dyDescent="0.2">
      <c r="A393" s="1">
        <v>42277</v>
      </c>
      <c r="B393" s="2">
        <v>0.54173611111111108</v>
      </c>
      <c r="C393" s="2">
        <f t="shared" si="12"/>
        <v>4.5254629629629672E-3</v>
      </c>
      <c r="D393" s="5">
        <f t="shared" si="13"/>
        <v>391</v>
      </c>
      <c r="E393">
        <v>640.5</v>
      </c>
      <c r="F393">
        <v>474.7</v>
      </c>
    </row>
    <row r="394" spans="1:6" x14ac:dyDescent="0.2">
      <c r="A394" s="1">
        <v>42277</v>
      </c>
      <c r="B394" s="2">
        <v>0.54174768518518512</v>
      </c>
      <c r="C394" s="2">
        <f t="shared" si="12"/>
        <v>4.5370370370370061E-3</v>
      </c>
      <c r="D394" s="5">
        <f t="shared" si="13"/>
        <v>392</v>
      </c>
      <c r="E394">
        <v>639.5</v>
      </c>
      <c r="F394">
        <v>471.8</v>
      </c>
    </row>
    <row r="395" spans="1:6" x14ac:dyDescent="0.2">
      <c r="A395" s="1">
        <v>42277</v>
      </c>
      <c r="B395" s="2">
        <v>0.54175925925925927</v>
      </c>
      <c r="C395" s="2">
        <f t="shared" si="12"/>
        <v>4.548611111111156E-3</v>
      </c>
      <c r="D395" s="5">
        <f t="shared" si="13"/>
        <v>393</v>
      </c>
      <c r="E395">
        <v>639.5</v>
      </c>
      <c r="F395">
        <v>471.8</v>
      </c>
    </row>
    <row r="396" spans="1:6" x14ac:dyDescent="0.2">
      <c r="A396" s="1">
        <v>42277</v>
      </c>
      <c r="B396" s="2">
        <v>0.54177083333333331</v>
      </c>
      <c r="C396" s="2">
        <f t="shared" si="12"/>
        <v>4.5601851851851949E-3</v>
      </c>
      <c r="D396" s="5">
        <f t="shared" si="13"/>
        <v>394</v>
      </c>
      <c r="E396">
        <v>639.5</v>
      </c>
      <c r="F396">
        <v>471.8</v>
      </c>
    </row>
    <row r="397" spans="1:6" x14ac:dyDescent="0.2">
      <c r="A397" s="1">
        <v>42277</v>
      </c>
      <c r="B397" s="2">
        <v>0.54178240740740746</v>
      </c>
      <c r="C397" s="2">
        <f t="shared" si="12"/>
        <v>4.5717592592593448E-3</v>
      </c>
      <c r="D397" s="5">
        <f t="shared" si="13"/>
        <v>395</v>
      </c>
      <c r="E397">
        <v>637.5</v>
      </c>
      <c r="F397">
        <v>471.8</v>
      </c>
    </row>
    <row r="398" spans="1:6" x14ac:dyDescent="0.2">
      <c r="A398" s="1">
        <v>42277</v>
      </c>
      <c r="B398" s="2">
        <v>0.5417939814814815</v>
      </c>
      <c r="C398" s="2">
        <f t="shared" si="12"/>
        <v>4.5833333333333837E-3</v>
      </c>
      <c r="D398" s="5">
        <f t="shared" si="13"/>
        <v>396</v>
      </c>
      <c r="E398">
        <v>637.5</v>
      </c>
      <c r="F398">
        <v>469.8</v>
      </c>
    </row>
    <row r="399" spans="1:6" x14ac:dyDescent="0.2">
      <c r="A399" s="1">
        <v>42277</v>
      </c>
      <c r="B399" s="2">
        <v>0.54180555555555554</v>
      </c>
      <c r="C399" s="2">
        <f t="shared" si="12"/>
        <v>4.5949074074074225E-3</v>
      </c>
      <c r="D399" s="5">
        <f t="shared" si="13"/>
        <v>397</v>
      </c>
      <c r="E399">
        <v>637.5</v>
      </c>
      <c r="F399">
        <v>469.8</v>
      </c>
    </row>
    <row r="400" spans="1:6" x14ac:dyDescent="0.2">
      <c r="A400" s="1">
        <v>42277</v>
      </c>
      <c r="B400" s="2">
        <v>0.54181712962962958</v>
      </c>
      <c r="C400" s="2">
        <f t="shared" si="12"/>
        <v>4.6064814814814614E-3</v>
      </c>
      <c r="D400" s="5">
        <f t="shared" si="13"/>
        <v>398</v>
      </c>
      <c r="E400">
        <v>636.6</v>
      </c>
      <c r="F400">
        <v>469.8</v>
      </c>
    </row>
    <row r="401" spans="1:6" x14ac:dyDescent="0.2">
      <c r="A401" s="1">
        <v>42277</v>
      </c>
      <c r="B401" s="2">
        <v>0.54182870370370373</v>
      </c>
      <c r="C401" s="2">
        <f t="shared" si="12"/>
        <v>4.6180555555556113E-3</v>
      </c>
      <c r="D401" s="5">
        <f t="shared" si="13"/>
        <v>399</v>
      </c>
      <c r="E401">
        <v>636.6</v>
      </c>
      <c r="F401">
        <v>466.9</v>
      </c>
    </row>
    <row r="402" spans="1:6" x14ac:dyDescent="0.2">
      <c r="A402" s="1">
        <v>42277</v>
      </c>
      <c r="B402" s="2">
        <v>0.54184027777777777</v>
      </c>
      <c r="C402" s="2">
        <f t="shared" si="12"/>
        <v>4.6296296296296502E-3</v>
      </c>
      <c r="D402" s="5">
        <f t="shared" si="13"/>
        <v>400</v>
      </c>
      <c r="E402">
        <v>636.6</v>
      </c>
      <c r="F402">
        <v>466.9</v>
      </c>
    </row>
    <row r="403" spans="1:6" x14ac:dyDescent="0.2">
      <c r="A403" s="1">
        <v>42277</v>
      </c>
      <c r="B403" s="2">
        <v>0.54185185185185192</v>
      </c>
      <c r="C403" s="2">
        <f t="shared" si="12"/>
        <v>4.6412037037038001E-3</v>
      </c>
      <c r="D403" s="5">
        <f t="shared" si="13"/>
        <v>401</v>
      </c>
      <c r="E403">
        <v>635.6</v>
      </c>
      <c r="F403">
        <v>466.9</v>
      </c>
    </row>
    <row r="404" spans="1:6" x14ac:dyDescent="0.2">
      <c r="A404" s="1">
        <v>42277</v>
      </c>
      <c r="B404" s="2">
        <v>0.54186342592592596</v>
      </c>
      <c r="C404" s="2">
        <f t="shared" si="12"/>
        <v>4.652777777777839E-3</v>
      </c>
      <c r="D404" s="5">
        <f t="shared" si="13"/>
        <v>402</v>
      </c>
      <c r="E404">
        <v>635.6</v>
      </c>
      <c r="F404">
        <v>465</v>
      </c>
    </row>
    <row r="405" spans="1:6" x14ac:dyDescent="0.2">
      <c r="A405" s="1">
        <v>42277</v>
      </c>
      <c r="B405" s="2">
        <v>0.541875</v>
      </c>
      <c r="C405" s="2">
        <f t="shared" si="12"/>
        <v>4.6643518518518778E-3</v>
      </c>
      <c r="D405" s="5">
        <f t="shared" si="13"/>
        <v>403</v>
      </c>
      <c r="E405">
        <v>635.6</v>
      </c>
      <c r="F405">
        <v>465</v>
      </c>
    </row>
    <row r="406" spans="1:6" x14ac:dyDescent="0.2">
      <c r="A406" s="1">
        <v>42277</v>
      </c>
      <c r="B406" s="2">
        <v>0.54188657407407403</v>
      </c>
      <c r="C406" s="2">
        <f t="shared" si="12"/>
        <v>4.6759259259259167E-3</v>
      </c>
      <c r="D406" s="5">
        <f t="shared" si="13"/>
        <v>404</v>
      </c>
      <c r="E406">
        <v>634.6</v>
      </c>
      <c r="F406">
        <v>465</v>
      </c>
    </row>
    <row r="407" spans="1:6" x14ac:dyDescent="0.2">
      <c r="A407" s="1">
        <v>42277</v>
      </c>
      <c r="B407" s="2">
        <v>0.54189814814814818</v>
      </c>
      <c r="C407" s="2">
        <f t="shared" si="12"/>
        <v>4.6875000000000666E-3</v>
      </c>
      <c r="D407" s="5">
        <f t="shared" si="13"/>
        <v>405</v>
      </c>
      <c r="E407">
        <v>634.6</v>
      </c>
      <c r="F407">
        <v>463</v>
      </c>
    </row>
    <row r="408" spans="1:6" x14ac:dyDescent="0.2">
      <c r="A408" s="1">
        <v>42277</v>
      </c>
      <c r="B408" s="2">
        <v>0.54190972222222222</v>
      </c>
      <c r="C408" s="2">
        <f t="shared" si="12"/>
        <v>4.6990740740741055E-3</v>
      </c>
      <c r="D408" s="5">
        <f t="shared" si="13"/>
        <v>406</v>
      </c>
      <c r="E408">
        <v>634.6</v>
      </c>
      <c r="F408">
        <v>463</v>
      </c>
    </row>
    <row r="409" spans="1:6" x14ac:dyDescent="0.2">
      <c r="A409" s="1">
        <v>42277</v>
      </c>
      <c r="B409" s="2">
        <v>0.54192129629629626</v>
      </c>
      <c r="C409" s="2">
        <f t="shared" si="12"/>
        <v>4.7106481481481444E-3</v>
      </c>
      <c r="D409" s="5">
        <f t="shared" si="13"/>
        <v>407</v>
      </c>
      <c r="E409">
        <v>634.6</v>
      </c>
      <c r="F409">
        <v>463</v>
      </c>
    </row>
    <row r="410" spans="1:6" x14ac:dyDescent="0.2">
      <c r="A410" s="1">
        <v>42277</v>
      </c>
      <c r="B410" s="2">
        <v>0.54193287037037041</v>
      </c>
      <c r="C410" s="2">
        <f t="shared" si="12"/>
        <v>4.7222222222222943E-3</v>
      </c>
      <c r="D410" s="5">
        <f t="shared" si="13"/>
        <v>408</v>
      </c>
      <c r="E410">
        <v>632.70000000000005</v>
      </c>
      <c r="F410">
        <v>461.1</v>
      </c>
    </row>
    <row r="411" spans="1:6" x14ac:dyDescent="0.2">
      <c r="A411" s="1">
        <v>42277</v>
      </c>
      <c r="B411" s="2">
        <v>0.54194444444444445</v>
      </c>
      <c r="C411" s="2">
        <f t="shared" si="12"/>
        <v>4.7337962962963331E-3</v>
      </c>
      <c r="D411" s="5">
        <f t="shared" si="13"/>
        <v>409</v>
      </c>
      <c r="E411">
        <v>632.70000000000005</v>
      </c>
      <c r="F411">
        <v>461.1</v>
      </c>
    </row>
    <row r="412" spans="1:6" x14ac:dyDescent="0.2">
      <c r="A412" s="1">
        <v>42277</v>
      </c>
      <c r="B412" s="2">
        <v>0.54195601851851849</v>
      </c>
      <c r="C412" s="2">
        <f t="shared" si="12"/>
        <v>4.745370370370372E-3</v>
      </c>
      <c r="D412" s="5">
        <f t="shared" si="13"/>
        <v>410</v>
      </c>
      <c r="E412">
        <v>632.70000000000005</v>
      </c>
      <c r="F412">
        <v>461.1</v>
      </c>
    </row>
    <row r="413" spans="1:6" x14ac:dyDescent="0.2">
      <c r="A413" s="1">
        <v>42277</v>
      </c>
      <c r="B413" s="2">
        <v>0.54196759259259253</v>
      </c>
      <c r="C413" s="2">
        <f t="shared" si="12"/>
        <v>4.7569444444444109E-3</v>
      </c>
      <c r="D413" s="5">
        <f t="shared" si="13"/>
        <v>411</v>
      </c>
      <c r="E413">
        <v>631.70000000000005</v>
      </c>
      <c r="F413">
        <v>461.1</v>
      </c>
    </row>
    <row r="414" spans="1:6" x14ac:dyDescent="0.2">
      <c r="A414" s="1">
        <v>42277</v>
      </c>
      <c r="B414" s="2">
        <v>0.54197916666666668</v>
      </c>
      <c r="C414" s="2">
        <f t="shared" si="12"/>
        <v>4.7685185185185608E-3</v>
      </c>
      <c r="D414" s="5">
        <f t="shared" si="13"/>
        <v>412</v>
      </c>
      <c r="E414">
        <v>631.70000000000005</v>
      </c>
      <c r="F414">
        <v>458.2</v>
      </c>
    </row>
    <row r="415" spans="1:6" x14ac:dyDescent="0.2">
      <c r="A415" s="1">
        <v>42277</v>
      </c>
      <c r="B415" s="2">
        <v>0.54199074074074072</v>
      </c>
      <c r="C415" s="2">
        <f t="shared" si="12"/>
        <v>4.7800925925925997E-3</v>
      </c>
      <c r="D415" s="5">
        <f t="shared" si="13"/>
        <v>413</v>
      </c>
      <c r="E415">
        <v>631.70000000000005</v>
      </c>
      <c r="F415">
        <v>458.2</v>
      </c>
    </row>
    <row r="416" spans="1:6" x14ac:dyDescent="0.2">
      <c r="A416" s="1">
        <v>42277</v>
      </c>
      <c r="B416" s="2">
        <v>0.54200231481481487</v>
      </c>
      <c r="C416" s="2">
        <f t="shared" si="12"/>
        <v>4.7916666666667496E-3</v>
      </c>
      <c r="D416" s="5">
        <f t="shared" si="13"/>
        <v>414</v>
      </c>
      <c r="E416">
        <v>629.70000000000005</v>
      </c>
      <c r="F416">
        <v>458.2</v>
      </c>
    </row>
    <row r="417" spans="1:6" x14ac:dyDescent="0.2">
      <c r="A417" s="1">
        <v>42277</v>
      </c>
      <c r="B417" s="2">
        <v>0.54201388888888891</v>
      </c>
      <c r="C417" s="2">
        <f t="shared" si="12"/>
        <v>4.8032407407407884E-3</v>
      </c>
      <c r="D417" s="5">
        <f t="shared" si="13"/>
        <v>415</v>
      </c>
      <c r="E417">
        <v>629.70000000000005</v>
      </c>
      <c r="F417">
        <v>456.2</v>
      </c>
    </row>
    <row r="418" spans="1:6" x14ac:dyDescent="0.2">
      <c r="A418" s="1">
        <v>42277</v>
      </c>
      <c r="B418" s="2">
        <v>0.54202546296296295</v>
      </c>
      <c r="C418" s="2">
        <f t="shared" si="12"/>
        <v>4.8148148148148273E-3</v>
      </c>
      <c r="D418" s="5">
        <f t="shared" si="13"/>
        <v>416</v>
      </c>
      <c r="E418">
        <v>629.70000000000005</v>
      </c>
      <c r="F418">
        <v>456.2</v>
      </c>
    </row>
    <row r="419" spans="1:6" x14ac:dyDescent="0.2">
      <c r="A419" s="1">
        <v>42277</v>
      </c>
      <c r="B419" s="2">
        <v>0.54203703703703698</v>
      </c>
      <c r="C419" s="2">
        <f t="shared" si="12"/>
        <v>4.8263888888888662E-3</v>
      </c>
      <c r="D419" s="5">
        <f t="shared" si="13"/>
        <v>417</v>
      </c>
      <c r="E419">
        <v>628.79999999999995</v>
      </c>
      <c r="F419">
        <v>456.2</v>
      </c>
    </row>
    <row r="420" spans="1:6" x14ac:dyDescent="0.2">
      <c r="A420" s="1">
        <v>42277</v>
      </c>
      <c r="B420" s="2">
        <v>0.54204861111111113</v>
      </c>
      <c r="C420" s="2">
        <f t="shared" si="12"/>
        <v>4.8379629629630161E-3</v>
      </c>
      <c r="D420" s="5">
        <f t="shared" si="13"/>
        <v>418</v>
      </c>
      <c r="E420">
        <v>628.79999999999995</v>
      </c>
      <c r="F420">
        <v>454.3</v>
      </c>
    </row>
    <row r="421" spans="1:6" x14ac:dyDescent="0.2">
      <c r="A421" s="1">
        <v>42277</v>
      </c>
      <c r="B421" s="2">
        <v>0.54206018518518517</v>
      </c>
      <c r="C421" s="2">
        <f t="shared" si="12"/>
        <v>4.849537037037055E-3</v>
      </c>
      <c r="D421" s="5">
        <f t="shared" si="13"/>
        <v>419</v>
      </c>
      <c r="E421">
        <v>628.79999999999995</v>
      </c>
      <c r="F421">
        <v>454.3</v>
      </c>
    </row>
    <row r="422" spans="1:6" x14ac:dyDescent="0.2">
      <c r="A422" s="1">
        <v>42277</v>
      </c>
      <c r="B422" s="2">
        <v>0.54207175925925932</v>
      </c>
      <c r="C422" s="2">
        <f t="shared" si="12"/>
        <v>4.8611111111112049E-3</v>
      </c>
      <c r="D422" s="5">
        <f t="shared" si="13"/>
        <v>420</v>
      </c>
      <c r="E422">
        <v>626.79999999999995</v>
      </c>
      <c r="F422">
        <v>454.3</v>
      </c>
    </row>
    <row r="423" spans="1:6" x14ac:dyDescent="0.2">
      <c r="A423" s="1">
        <v>42277</v>
      </c>
      <c r="B423" s="2">
        <v>0.54208333333333336</v>
      </c>
      <c r="C423" s="2">
        <f t="shared" si="12"/>
        <v>4.8726851851852437E-3</v>
      </c>
      <c r="D423" s="5">
        <f t="shared" si="13"/>
        <v>421</v>
      </c>
      <c r="E423">
        <v>626.79999999999995</v>
      </c>
      <c r="F423">
        <v>452.4</v>
      </c>
    </row>
    <row r="424" spans="1:6" x14ac:dyDescent="0.2">
      <c r="A424" s="1">
        <v>42277</v>
      </c>
      <c r="B424" s="2">
        <v>0.5420949074074074</v>
      </c>
      <c r="C424" s="2">
        <f t="shared" si="12"/>
        <v>4.8842592592592826E-3</v>
      </c>
      <c r="D424" s="5">
        <f t="shared" si="13"/>
        <v>422</v>
      </c>
      <c r="E424">
        <v>626.79999999999995</v>
      </c>
      <c r="F424">
        <v>452.4</v>
      </c>
    </row>
    <row r="425" spans="1:6" x14ac:dyDescent="0.2">
      <c r="A425" s="1">
        <v>42277</v>
      </c>
      <c r="B425" s="2">
        <v>0.54210648148148144</v>
      </c>
      <c r="C425" s="2">
        <f t="shared" si="12"/>
        <v>4.8958333333333215E-3</v>
      </c>
      <c r="D425" s="5">
        <f t="shared" si="13"/>
        <v>423</v>
      </c>
      <c r="E425">
        <v>626.79999999999995</v>
      </c>
      <c r="F425">
        <v>452.4</v>
      </c>
    </row>
    <row r="426" spans="1:6" x14ac:dyDescent="0.2">
      <c r="A426" s="1">
        <v>42277</v>
      </c>
      <c r="B426" s="2">
        <v>0.54211805555555559</v>
      </c>
      <c r="C426" s="2">
        <f t="shared" si="12"/>
        <v>4.9074074074074714E-3</v>
      </c>
      <c r="D426" s="5">
        <f t="shared" si="13"/>
        <v>424</v>
      </c>
      <c r="E426">
        <v>624.9</v>
      </c>
      <c r="F426">
        <v>449.4</v>
      </c>
    </row>
    <row r="427" spans="1:6" x14ac:dyDescent="0.2">
      <c r="A427" s="1">
        <v>42277</v>
      </c>
      <c r="B427" s="2">
        <v>0.54212962962962963</v>
      </c>
      <c r="C427" s="2">
        <f t="shared" si="12"/>
        <v>4.9189814814815103E-3</v>
      </c>
      <c r="D427" s="5">
        <f t="shared" si="13"/>
        <v>425</v>
      </c>
      <c r="E427">
        <v>624.9</v>
      </c>
      <c r="F427">
        <v>449.4</v>
      </c>
    </row>
    <row r="428" spans="1:6" x14ac:dyDescent="0.2">
      <c r="A428" s="1">
        <v>42277</v>
      </c>
      <c r="B428" s="2">
        <v>0.54214120370370367</v>
      </c>
      <c r="C428" s="2">
        <f t="shared" si="12"/>
        <v>4.9305555555555491E-3</v>
      </c>
      <c r="D428" s="5">
        <f t="shared" si="13"/>
        <v>426</v>
      </c>
      <c r="E428">
        <v>624.9</v>
      </c>
      <c r="F428">
        <v>449.4</v>
      </c>
    </row>
    <row r="429" spans="1:6" x14ac:dyDescent="0.2">
      <c r="A429" s="1">
        <v>42277</v>
      </c>
      <c r="B429" s="2">
        <v>0.54215277777777782</v>
      </c>
      <c r="C429" s="2">
        <f t="shared" si="12"/>
        <v>4.942129629629699E-3</v>
      </c>
      <c r="D429" s="5">
        <f t="shared" si="13"/>
        <v>427</v>
      </c>
      <c r="E429">
        <v>622.9</v>
      </c>
      <c r="F429">
        <v>449.4</v>
      </c>
    </row>
    <row r="430" spans="1:6" x14ac:dyDescent="0.2">
      <c r="A430" s="1">
        <v>42277</v>
      </c>
      <c r="B430" s="2">
        <v>0.54216435185185186</v>
      </c>
      <c r="C430" s="2">
        <f t="shared" si="12"/>
        <v>4.9537037037037379E-3</v>
      </c>
      <c r="D430" s="5">
        <f t="shared" si="13"/>
        <v>428</v>
      </c>
      <c r="E430">
        <v>622.9</v>
      </c>
      <c r="F430">
        <v>447.5</v>
      </c>
    </row>
    <row r="431" spans="1:6" x14ac:dyDescent="0.2">
      <c r="A431" s="1">
        <v>42277</v>
      </c>
      <c r="B431" s="2">
        <v>0.54217592592592589</v>
      </c>
      <c r="C431" s="2">
        <f t="shared" si="12"/>
        <v>4.9652777777777768E-3</v>
      </c>
      <c r="D431" s="5">
        <f t="shared" si="13"/>
        <v>429</v>
      </c>
      <c r="E431">
        <v>622.9</v>
      </c>
      <c r="F431">
        <v>447.5</v>
      </c>
    </row>
    <row r="432" spans="1:6" x14ac:dyDescent="0.2">
      <c r="A432" s="1">
        <v>42277</v>
      </c>
      <c r="B432" s="2">
        <v>0.54218749999999993</v>
      </c>
      <c r="C432" s="2">
        <f t="shared" si="12"/>
        <v>4.9768518518518157E-3</v>
      </c>
      <c r="D432" s="5">
        <f t="shared" si="13"/>
        <v>430</v>
      </c>
      <c r="E432">
        <v>622</v>
      </c>
      <c r="F432">
        <v>447.5</v>
      </c>
    </row>
    <row r="433" spans="1:6" x14ac:dyDescent="0.2">
      <c r="A433" s="1">
        <v>42277</v>
      </c>
      <c r="B433" s="2">
        <v>0.54219907407407408</v>
      </c>
      <c r="C433" s="2">
        <f t="shared" si="12"/>
        <v>4.9884259259259656E-3</v>
      </c>
      <c r="D433" s="5">
        <f t="shared" si="13"/>
        <v>431</v>
      </c>
      <c r="E433">
        <v>622</v>
      </c>
      <c r="F433">
        <v>445.6</v>
      </c>
    </row>
    <row r="434" spans="1:6" x14ac:dyDescent="0.2">
      <c r="A434" s="1">
        <v>42277</v>
      </c>
      <c r="B434" s="2">
        <v>0.54221064814814812</v>
      </c>
      <c r="C434" s="2">
        <f t="shared" si="12"/>
        <v>5.0000000000000044E-3</v>
      </c>
      <c r="D434" s="5">
        <f t="shared" si="13"/>
        <v>432</v>
      </c>
      <c r="E434">
        <v>622</v>
      </c>
      <c r="F434">
        <v>445.6</v>
      </c>
    </row>
    <row r="435" spans="1:6" x14ac:dyDescent="0.2">
      <c r="A435" s="1">
        <v>42277</v>
      </c>
      <c r="B435" s="2">
        <v>0.54222222222222227</v>
      </c>
      <c r="C435" s="2">
        <f t="shared" si="12"/>
        <v>5.0115740740741543E-3</v>
      </c>
      <c r="D435" s="5">
        <f t="shared" si="13"/>
        <v>433</v>
      </c>
      <c r="E435">
        <v>620</v>
      </c>
      <c r="F435">
        <v>445.6</v>
      </c>
    </row>
    <row r="436" spans="1:6" x14ac:dyDescent="0.2">
      <c r="A436" s="1">
        <v>42277</v>
      </c>
      <c r="B436" s="2">
        <v>0.54223379629629631</v>
      </c>
      <c r="C436" s="2">
        <f t="shared" si="12"/>
        <v>5.0231481481481932E-3</v>
      </c>
      <c r="D436" s="5">
        <f t="shared" si="13"/>
        <v>434</v>
      </c>
      <c r="E436">
        <v>620</v>
      </c>
      <c r="F436">
        <v>443.6</v>
      </c>
    </row>
    <row r="437" spans="1:6" x14ac:dyDescent="0.2">
      <c r="A437" s="1">
        <v>42277</v>
      </c>
      <c r="B437" s="2">
        <v>0.54224537037037035</v>
      </c>
      <c r="C437" s="2">
        <f t="shared" si="12"/>
        <v>5.0347222222222321E-3</v>
      </c>
      <c r="D437" s="5">
        <f t="shared" si="13"/>
        <v>435</v>
      </c>
      <c r="E437">
        <v>620</v>
      </c>
      <c r="F437">
        <v>443.6</v>
      </c>
    </row>
    <row r="438" spans="1:6" x14ac:dyDescent="0.2">
      <c r="A438" s="1">
        <v>42277</v>
      </c>
      <c r="B438" s="2">
        <v>0.54225694444444439</v>
      </c>
      <c r="C438" s="2">
        <f t="shared" si="12"/>
        <v>5.046296296296271E-3</v>
      </c>
      <c r="D438" s="5">
        <f t="shared" si="13"/>
        <v>436</v>
      </c>
      <c r="E438">
        <v>618.1</v>
      </c>
      <c r="F438">
        <v>443.6</v>
      </c>
    </row>
    <row r="439" spans="1:6" x14ac:dyDescent="0.2">
      <c r="A439" s="1">
        <v>42277</v>
      </c>
      <c r="B439" s="2">
        <v>0.54226851851851854</v>
      </c>
      <c r="C439" s="2">
        <f t="shared" si="12"/>
        <v>5.0578703703704209E-3</v>
      </c>
      <c r="D439" s="5">
        <f t="shared" si="13"/>
        <v>437</v>
      </c>
      <c r="E439">
        <v>618.1</v>
      </c>
      <c r="F439">
        <v>441.7</v>
      </c>
    </row>
    <row r="440" spans="1:6" x14ac:dyDescent="0.2">
      <c r="A440" s="1">
        <v>42277</v>
      </c>
      <c r="B440" s="2">
        <v>0.54228009259259258</v>
      </c>
      <c r="C440" s="2">
        <f t="shared" si="12"/>
        <v>5.0694444444444597E-3</v>
      </c>
      <c r="D440" s="5">
        <f t="shared" si="13"/>
        <v>438</v>
      </c>
      <c r="E440">
        <v>618.1</v>
      </c>
      <c r="F440">
        <v>441.7</v>
      </c>
    </row>
    <row r="441" spans="1:6" x14ac:dyDescent="0.2">
      <c r="A441" s="1">
        <v>42277</v>
      </c>
      <c r="B441" s="2">
        <v>0.54229166666666673</v>
      </c>
      <c r="C441" s="2">
        <f t="shared" si="12"/>
        <v>5.0810185185186096E-3</v>
      </c>
      <c r="D441" s="5">
        <f t="shared" si="13"/>
        <v>439</v>
      </c>
      <c r="E441">
        <v>618.1</v>
      </c>
      <c r="F441">
        <v>441.7</v>
      </c>
    </row>
    <row r="442" spans="1:6" x14ac:dyDescent="0.2">
      <c r="A442" s="1">
        <v>42277</v>
      </c>
      <c r="B442" s="2">
        <v>0.54230324074074077</v>
      </c>
      <c r="C442" s="2">
        <f t="shared" si="12"/>
        <v>5.0925925925926485E-3</v>
      </c>
      <c r="D442" s="5">
        <f t="shared" si="13"/>
        <v>440</v>
      </c>
      <c r="E442">
        <v>617.1</v>
      </c>
      <c r="F442">
        <v>440.7</v>
      </c>
    </row>
    <row r="443" spans="1:6" x14ac:dyDescent="0.2">
      <c r="A443" s="1">
        <v>42277</v>
      </c>
      <c r="B443" s="2">
        <v>0.54231481481481481</v>
      </c>
      <c r="C443" s="2">
        <f t="shared" si="12"/>
        <v>5.1041666666666874E-3</v>
      </c>
      <c r="D443" s="5">
        <f t="shared" si="13"/>
        <v>441</v>
      </c>
      <c r="E443">
        <v>617.1</v>
      </c>
      <c r="F443">
        <v>440.7</v>
      </c>
    </row>
    <row r="444" spans="1:6" x14ac:dyDescent="0.2">
      <c r="A444" s="1">
        <v>42277</v>
      </c>
      <c r="B444" s="2">
        <v>0.54232638888888884</v>
      </c>
      <c r="C444" s="2">
        <f t="shared" si="12"/>
        <v>5.1157407407407263E-3</v>
      </c>
      <c r="D444" s="5">
        <f t="shared" si="13"/>
        <v>442</v>
      </c>
      <c r="E444">
        <v>617.1</v>
      </c>
      <c r="F444">
        <v>440.7</v>
      </c>
    </row>
    <row r="445" spans="1:6" x14ac:dyDescent="0.2">
      <c r="A445" s="1">
        <v>42277</v>
      </c>
      <c r="B445" s="2">
        <v>0.54233796296296299</v>
      </c>
      <c r="C445" s="2">
        <f t="shared" si="12"/>
        <v>5.1273148148148762E-3</v>
      </c>
      <c r="D445" s="5">
        <f t="shared" si="13"/>
        <v>443</v>
      </c>
      <c r="E445">
        <v>615.20000000000005</v>
      </c>
      <c r="F445">
        <v>440.7</v>
      </c>
    </row>
    <row r="446" spans="1:6" x14ac:dyDescent="0.2">
      <c r="A446" s="1">
        <v>42277</v>
      </c>
      <c r="B446" s="2">
        <v>0.54234953703703703</v>
      </c>
      <c r="C446" s="2">
        <f t="shared" si="12"/>
        <v>5.138888888888915E-3</v>
      </c>
      <c r="D446" s="5">
        <f t="shared" si="13"/>
        <v>444</v>
      </c>
      <c r="E446">
        <v>615.20000000000005</v>
      </c>
      <c r="F446">
        <v>438.7</v>
      </c>
    </row>
    <row r="447" spans="1:6" x14ac:dyDescent="0.2">
      <c r="A447" s="1">
        <v>42277</v>
      </c>
      <c r="B447" s="2">
        <v>0.54236111111111118</v>
      </c>
      <c r="C447" s="2">
        <f t="shared" si="12"/>
        <v>5.1504629629630649E-3</v>
      </c>
      <c r="D447" s="5">
        <f t="shared" si="13"/>
        <v>445</v>
      </c>
      <c r="E447">
        <v>615.20000000000005</v>
      </c>
      <c r="F447">
        <v>438.7</v>
      </c>
    </row>
    <row r="448" spans="1:6" x14ac:dyDescent="0.2">
      <c r="A448" s="1">
        <v>42277</v>
      </c>
      <c r="B448" s="2">
        <v>0.54237268518518522</v>
      </c>
      <c r="C448" s="2">
        <f t="shared" si="12"/>
        <v>5.1620370370371038E-3</v>
      </c>
      <c r="D448" s="5">
        <f t="shared" si="13"/>
        <v>446</v>
      </c>
      <c r="E448">
        <v>614.20000000000005</v>
      </c>
      <c r="F448">
        <v>438.7</v>
      </c>
    </row>
    <row r="449" spans="1:6" x14ac:dyDescent="0.2">
      <c r="A449" s="1">
        <v>42277</v>
      </c>
      <c r="B449" s="2">
        <v>0.54238425925925926</v>
      </c>
      <c r="C449" s="2">
        <f t="shared" si="12"/>
        <v>5.1736111111111427E-3</v>
      </c>
      <c r="D449" s="5">
        <f t="shared" si="13"/>
        <v>447</v>
      </c>
      <c r="E449">
        <v>614.20000000000005</v>
      </c>
      <c r="F449">
        <v>436.8</v>
      </c>
    </row>
    <row r="450" spans="1:6" x14ac:dyDescent="0.2">
      <c r="A450" s="1">
        <v>42277</v>
      </c>
      <c r="B450" s="2">
        <v>0.5423958333333333</v>
      </c>
      <c r="C450" s="2">
        <f t="shared" ref="C450:C513" si="14">B450-$B$2</f>
        <v>5.1851851851851816E-3</v>
      </c>
      <c r="D450" s="5">
        <f t="shared" ref="D450:D513" si="15">HOUR(C450) * 3600 + MINUTE(C450) * 60 + SECOND(C450)</f>
        <v>448</v>
      </c>
      <c r="E450">
        <v>614.20000000000005</v>
      </c>
      <c r="F450">
        <v>436.8</v>
      </c>
    </row>
    <row r="451" spans="1:6" x14ac:dyDescent="0.2">
      <c r="A451" s="1">
        <v>42277</v>
      </c>
      <c r="B451" s="2">
        <v>0.54240740740740734</v>
      </c>
      <c r="C451" s="2">
        <f t="shared" si="14"/>
        <v>5.1967592592592204E-3</v>
      </c>
      <c r="D451" s="5">
        <f t="shared" si="15"/>
        <v>449</v>
      </c>
      <c r="E451">
        <v>612.29999999999995</v>
      </c>
      <c r="F451">
        <v>436.8</v>
      </c>
    </row>
    <row r="452" spans="1:6" x14ac:dyDescent="0.2">
      <c r="A452" s="1">
        <v>42277</v>
      </c>
      <c r="B452" s="2">
        <v>0.54241898148148149</v>
      </c>
      <c r="C452" s="2">
        <f t="shared" si="14"/>
        <v>5.2083333333333703E-3</v>
      </c>
      <c r="D452" s="5">
        <f t="shared" si="15"/>
        <v>450</v>
      </c>
      <c r="E452">
        <v>612.29999999999995</v>
      </c>
      <c r="F452">
        <v>434.9</v>
      </c>
    </row>
    <row r="453" spans="1:6" x14ac:dyDescent="0.2">
      <c r="A453" s="1">
        <v>42277</v>
      </c>
      <c r="B453" s="2">
        <v>0.54243055555555553</v>
      </c>
      <c r="C453" s="2">
        <f t="shared" si="14"/>
        <v>5.2199074074074092E-3</v>
      </c>
      <c r="D453" s="5">
        <f t="shared" si="15"/>
        <v>451</v>
      </c>
      <c r="E453">
        <v>612.29999999999995</v>
      </c>
      <c r="F453">
        <v>434.9</v>
      </c>
    </row>
    <row r="454" spans="1:6" x14ac:dyDescent="0.2">
      <c r="A454" s="1">
        <v>42277</v>
      </c>
      <c r="B454" s="2">
        <v>0.54244212962962968</v>
      </c>
      <c r="C454" s="2">
        <f t="shared" si="14"/>
        <v>5.2314814814815591E-3</v>
      </c>
      <c r="D454" s="5">
        <f t="shared" si="15"/>
        <v>452</v>
      </c>
      <c r="E454">
        <v>610.29999999999995</v>
      </c>
      <c r="F454">
        <v>434.9</v>
      </c>
    </row>
    <row r="455" spans="1:6" x14ac:dyDescent="0.2">
      <c r="A455" s="1">
        <v>42277</v>
      </c>
      <c r="B455" s="2">
        <v>0.54245370370370372</v>
      </c>
      <c r="C455" s="2">
        <f t="shared" si="14"/>
        <v>5.243055555555598E-3</v>
      </c>
      <c r="D455" s="5">
        <f t="shared" si="15"/>
        <v>453</v>
      </c>
      <c r="E455">
        <v>610.29999999999995</v>
      </c>
      <c r="F455">
        <v>432.9</v>
      </c>
    </row>
    <row r="456" spans="1:6" x14ac:dyDescent="0.2">
      <c r="A456" s="1">
        <v>42277</v>
      </c>
      <c r="B456" s="2">
        <v>0.54246527777777775</v>
      </c>
      <c r="C456" s="2">
        <f t="shared" si="14"/>
        <v>5.2546296296296369E-3</v>
      </c>
      <c r="D456" s="5">
        <f t="shared" si="15"/>
        <v>454</v>
      </c>
      <c r="E456">
        <v>610.29999999999995</v>
      </c>
      <c r="F456">
        <v>432.9</v>
      </c>
    </row>
    <row r="457" spans="1:6" x14ac:dyDescent="0.2">
      <c r="A457" s="1">
        <v>42277</v>
      </c>
      <c r="B457" s="2">
        <v>0.54247685185185179</v>
      </c>
      <c r="C457" s="2">
        <f t="shared" si="14"/>
        <v>5.2662037037036757E-3</v>
      </c>
      <c r="D457" s="5">
        <f t="shared" si="15"/>
        <v>455</v>
      </c>
      <c r="E457">
        <v>610.29999999999995</v>
      </c>
      <c r="F457">
        <v>432.9</v>
      </c>
    </row>
    <row r="458" spans="1:6" x14ac:dyDescent="0.2">
      <c r="A458" s="1">
        <v>42277</v>
      </c>
      <c r="B458" s="2">
        <v>0.54248842592592594</v>
      </c>
      <c r="C458" s="2">
        <f t="shared" si="14"/>
        <v>5.2777777777778256E-3</v>
      </c>
      <c r="D458" s="5">
        <f t="shared" si="15"/>
        <v>456</v>
      </c>
      <c r="E458">
        <v>609.29999999999995</v>
      </c>
      <c r="F458">
        <v>431</v>
      </c>
    </row>
    <row r="459" spans="1:6" x14ac:dyDescent="0.2">
      <c r="A459" s="1">
        <v>42277</v>
      </c>
      <c r="B459" s="2">
        <v>0.54249999999999998</v>
      </c>
      <c r="C459" s="2">
        <f t="shared" si="14"/>
        <v>5.2893518518518645E-3</v>
      </c>
      <c r="D459" s="5">
        <f t="shared" si="15"/>
        <v>457</v>
      </c>
      <c r="E459">
        <v>609.29999999999995</v>
      </c>
      <c r="F459">
        <v>431</v>
      </c>
    </row>
    <row r="460" spans="1:6" x14ac:dyDescent="0.2">
      <c r="A460" s="1">
        <v>42277</v>
      </c>
      <c r="B460" s="2">
        <v>0.54251157407407413</v>
      </c>
      <c r="C460" s="2">
        <f t="shared" si="14"/>
        <v>5.3009259259260144E-3</v>
      </c>
      <c r="D460" s="5">
        <f t="shared" si="15"/>
        <v>458</v>
      </c>
      <c r="E460">
        <v>609.29999999999995</v>
      </c>
      <c r="F460">
        <v>431</v>
      </c>
    </row>
    <row r="461" spans="1:6" x14ac:dyDescent="0.2">
      <c r="A461" s="1">
        <v>42277</v>
      </c>
      <c r="B461" s="2">
        <v>0.54252314814814817</v>
      </c>
      <c r="C461" s="2">
        <f t="shared" si="14"/>
        <v>5.3125000000000533E-3</v>
      </c>
      <c r="D461" s="5">
        <f t="shared" si="15"/>
        <v>459</v>
      </c>
      <c r="E461">
        <v>607.4</v>
      </c>
      <c r="F461">
        <v>431</v>
      </c>
    </row>
    <row r="462" spans="1:6" x14ac:dyDescent="0.2">
      <c r="A462" s="1">
        <v>42277</v>
      </c>
      <c r="B462" s="2">
        <v>0.54253472222222221</v>
      </c>
      <c r="C462" s="2">
        <f t="shared" si="14"/>
        <v>5.3240740740740922E-3</v>
      </c>
      <c r="D462" s="5">
        <f t="shared" si="15"/>
        <v>460</v>
      </c>
      <c r="E462">
        <v>607.4</v>
      </c>
      <c r="F462">
        <v>429</v>
      </c>
    </row>
    <row r="463" spans="1:6" x14ac:dyDescent="0.2">
      <c r="A463" s="1">
        <v>42277</v>
      </c>
      <c r="B463" s="2">
        <v>0.54254629629629625</v>
      </c>
      <c r="C463" s="2">
        <f t="shared" si="14"/>
        <v>5.335648148148131E-3</v>
      </c>
      <c r="D463" s="5">
        <f t="shared" si="15"/>
        <v>461</v>
      </c>
      <c r="E463">
        <v>607.4</v>
      </c>
      <c r="F463">
        <v>429</v>
      </c>
    </row>
    <row r="464" spans="1:6" x14ac:dyDescent="0.2">
      <c r="A464" s="1">
        <v>42277</v>
      </c>
      <c r="B464" s="2">
        <v>0.5425578703703704</v>
      </c>
      <c r="C464" s="2">
        <f t="shared" si="14"/>
        <v>5.3472222222222809E-3</v>
      </c>
      <c r="D464" s="5">
        <f t="shared" si="15"/>
        <v>462</v>
      </c>
      <c r="E464">
        <v>605.5</v>
      </c>
      <c r="F464">
        <v>429</v>
      </c>
    </row>
    <row r="465" spans="1:6" x14ac:dyDescent="0.2">
      <c r="A465" s="1">
        <v>42277</v>
      </c>
      <c r="B465" s="2">
        <v>0.54256944444444444</v>
      </c>
      <c r="C465" s="2">
        <f t="shared" si="14"/>
        <v>5.3587962962963198E-3</v>
      </c>
      <c r="D465" s="5">
        <f t="shared" si="15"/>
        <v>463</v>
      </c>
      <c r="E465">
        <v>605.5</v>
      </c>
      <c r="F465">
        <v>427.1</v>
      </c>
    </row>
    <row r="466" spans="1:6" x14ac:dyDescent="0.2">
      <c r="A466" s="1">
        <v>42277</v>
      </c>
      <c r="B466" s="2">
        <v>0.54258101851851859</v>
      </c>
      <c r="C466" s="2">
        <f t="shared" si="14"/>
        <v>5.3703703703704697E-3</v>
      </c>
      <c r="D466" s="5">
        <f t="shared" si="15"/>
        <v>464</v>
      </c>
      <c r="E466">
        <v>605.5</v>
      </c>
      <c r="F466">
        <v>427.1</v>
      </c>
    </row>
    <row r="467" spans="1:6" x14ac:dyDescent="0.2">
      <c r="A467" s="1">
        <v>42277</v>
      </c>
      <c r="B467" s="2">
        <v>0.54259259259259263</v>
      </c>
      <c r="C467" s="2">
        <f t="shared" si="14"/>
        <v>5.3819444444445086E-3</v>
      </c>
      <c r="D467" s="5">
        <f t="shared" si="15"/>
        <v>465</v>
      </c>
      <c r="E467">
        <v>604.5</v>
      </c>
      <c r="F467">
        <v>427.1</v>
      </c>
    </row>
    <row r="468" spans="1:6" x14ac:dyDescent="0.2">
      <c r="A468" s="1">
        <v>42277</v>
      </c>
      <c r="B468" s="2">
        <v>0.54260416666666667</v>
      </c>
      <c r="C468" s="2">
        <f t="shared" si="14"/>
        <v>5.3935185185185475E-3</v>
      </c>
      <c r="D468" s="5">
        <f t="shared" si="15"/>
        <v>466</v>
      </c>
      <c r="E468">
        <v>604.5</v>
      </c>
      <c r="F468">
        <v>426.1</v>
      </c>
    </row>
    <row r="469" spans="1:6" x14ac:dyDescent="0.2">
      <c r="A469" s="1">
        <v>42277</v>
      </c>
      <c r="B469" s="2">
        <v>0.5426157407407407</v>
      </c>
      <c r="C469" s="2">
        <f t="shared" si="14"/>
        <v>5.4050925925925863E-3</v>
      </c>
      <c r="D469" s="5">
        <f t="shared" si="15"/>
        <v>467</v>
      </c>
      <c r="E469">
        <v>604.5</v>
      </c>
      <c r="F469">
        <v>426.1</v>
      </c>
    </row>
    <row r="470" spans="1:6" x14ac:dyDescent="0.2">
      <c r="A470" s="1">
        <v>42277</v>
      </c>
      <c r="B470" s="2">
        <v>0.54262731481481474</v>
      </c>
      <c r="C470" s="2">
        <f t="shared" si="14"/>
        <v>5.4166666666666252E-3</v>
      </c>
      <c r="D470" s="5">
        <f t="shared" si="15"/>
        <v>468</v>
      </c>
      <c r="E470">
        <v>602.6</v>
      </c>
      <c r="F470">
        <v>426.1</v>
      </c>
    </row>
    <row r="471" spans="1:6" x14ac:dyDescent="0.2">
      <c r="A471" s="1">
        <v>42277</v>
      </c>
      <c r="B471" s="2">
        <v>0.54263888888888889</v>
      </c>
      <c r="C471" s="2">
        <f t="shared" si="14"/>
        <v>5.4282407407407751E-3</v>
      </c>
      <c r="D471" s="5">
        <f t="shared" si="15"/>
        <v>469</v>
      </c>
      <c r="E471">
        <v>602.6</v>
      </c>
      <c r="F471">
        <v>424.1</v>
      </c>
    </row>
    <row r="472" spans="1:6" x14ac:dyDescent="0.2">
      <c r="A472" s="1">
        <v>42277</v>
      </c>
      <c r="B472" s="2">
        <v>0.54265046296296293</v>
      </c>
      <c r="C472" s="2">
        <f t="shared" si="14"/>
        <v>5.439814814814814E-3</v>
      </c>
      <c r="D472" s="5">
        <f t="shared" si="15"/>
        <v>470</v>
      </c>
      <c r="E472">
        <v>602.6</v>
      </c>
      <c r="F472">
        <v>424.1</v>
      </c>
    </row>
    <row r="473" spans="1:6" x14ac:dyDescent="0.2">
      <c r="A473" s="1">
        <v>42277</v>
      </c>
      <c r="B473" s="2">
        <v>0.54266203703703708</v>
      </c>
      <c r="C473" s="2">
        <f t="shared" si="14"/>
        <v>5.4513888888889639E-3</v>
      </c>
      <c r="D473" s="5">
        <f t="shared" si="15"/>
        <v>471</v>
      </c>
      <c r="E473">
        <v>602.6</v>
      </c>
      <c r="F473">
        <v>424.1</v>
      </c>
    </row>
    <row r="474" spans="1:6" x14ac:dyDescent="0.2">
      <c r="A474" s="1">
        <v>42277</v>
      </c>
      <c r="B474" s="2">
        <v>0.54267361111111112</v>
      </c>
      <c r="C474" s="2">
        <f t="shared" si="14"/>
        <v>5.4629629629630028E-3</v>
      </c>
      <c r="D474" s="5">
        <f t="shared" si="15"/>
        <v>472</v>
      </c>
      <c r="E474">
        <v>600.6</v>
      </c>
      <c r="F474">
        <v>422.2</v>
      </c>
    </row>
    <row r="475" spans="1:6" x14ac:dyDescent="0.2">
      <c r="A475" s="1">
        <v>42277</v>
      </c>
      <c r="B475" s="2">
        <v>0.54268518518518516</v>
      </c>
      <c r="C475" s="2">
        <f t="shared" si="14"/>
        <v>5.4745370370370416E-3</v>
      </c>
      <c r="D475" s="5">
        <f t="shared" si="15"/>
        <v>473</v>
      </c>
      <c r="E475">
        <v>600.6</v>
      </c>
      <c r="F475">
        <v>422.2</v>
      </c>
    </row>
    <row r="476" spans="1:6" x14ac:dyDescent="0.2">
      <c r="A476" s="1">
        <v>42277</v>
      </c>
      <c r="B476" s="2">
        <v>0.5426967592592592</v>
      </c>
      <c r="C476" s="2">
        <f t="shared" si="14"/>
        <v>5.4861111111110805E-3</v>
      </c>
      <c r="D476" s="5">
        <f t="shared" si="15"/>
        <v>474</v>
      </c>
      <c r="E476">
        <v>600.6</v>
      </c>
      <c r="F476">
        <v>422.2</v>
      </c>
    </row>
    <row r="477" spans="1:6" x14ac:dyDescent="0.2">
      <c r="A477" s="1">
        <v>42277</v>
      </c>
      <c r="B477" s="2">
        <v>0.54270833333333335</v>
      </c>
      <c r="C477" s="2">
        <f t="shared" si="14"/>
        <v>5.4976851851852304E-3</v>
      </c>
      <c r="D477" s="5">
        <f t="shared" si="15"/>
        <v>475</v>
      </c>
      <c r="E477">
        <v>599.6</v>
      </c>
      <c r="F477">
        <v>422.2</v>
      </c>
    </row>
    <row r="478" spans="1:6" x14ac:dyDescent="0.2">
      <c r="A478" s="1">
        <v>42277</v>
      </c>
      <c r="B478" s="2">
        <v>0.54271990740740739</v>
      </c>
      <c r="C478" s="2">
        <f t="shared" si="14"/>
        <v>5.5092592592592693E-3</v>
      </c>
      <c r="D478" s="5">
        <f t="shared" si="15"/>
        <v>476</v>
      </c>
      <c r="E478">
        <v>599.6</v>
      </c>
      <c r="F478">
        <v>420.2</v>
      </c>
    </row>
    <row r="479" spans="1:6" x14ac:dyDescent="0.2">
      <c r="A479" s="1">
        <v>42277</v>
      </c>
      <c r="B479" s="2">
        <v>0.54273148148148154</v>
      </c>
      <c r="C479" s="2">
        <f t="shared" si="14"/>
        <v>5.5208333333334192E-3</v>
      </c>
      <c r="D479" s="5">
        <f t="shared" si="15"/>
        <v>477</v>
      </c>
      <c r="E479">
        <v>599.6</v>
      </c>
      <c r="F479">
        <v>420.2</v>
      </c>
    </row>
    <row r="480" spans="1:6" x14ac:dyDescent="0.2">
      <c r="A480" s="1">
        <v>42277</v>
      </c>
      <c r="B480" s="2">
        <v>0.54274305555555558</v>
      </c>
      <c r="C480" s="2">
        <f t="shared" si="14"/>
        <v>5.5324074074074581E-3</v>
      </c>
      <c r="D480" s="5">
        <f t="shared" si="15"/>
        <v>478</v>
      </c>
      <c r="E480">
        <v>597.70000000000005</v>
      </c>
      <c r="F480">
        <v>420.2</v>
      </c>
    </row>
    <row r="481" spans="1:6" x14ac:dyDescent="0.2">
      <c r="A481" s="1">
        <v>42277</v>
      </c>
      <c r="B481" s="2">
        <v>0.54275462962962961</v>
      </c>
      <c r="C481" s="2">
        <f t="shared" si="14"/>
        <v>5.5439814814814969E-3</v>
      </c>
      <c r="D481" s="5">
        <f t="shared" si="15"/>
        <v>479</v>
      </c>
      <c r="E481">
        <v>597.70000000000005</v>
      </c>
      <c r="F481">
        <v>419.3</v>
      </c>
    </row>
    <row r="482" spans="1:6" x14ac:dyDescent="0.2">
      <c r="A482" s="1">
        <v>42277</v>
      </c>
      <c r="B482" s="2">
        <v>0.54276620370370365</v>
      </c>
      <c r="C482" s="2">
        <f t="shared" si="14"/>
        <v>5.5555555555555358E-3</v>
      </c>
      <c r="D482" s="5">
        <f t="shared" si="15"/>
        <v>480</v>
      </c>
      <c r="E482">
        <v>597.70000000000005</v>
      </c>
      <c r="F482">
        <v>419.3</v>
      </c>
    </row>
    <row r="483" spans="1:6" x14ac:dyDescent="0.2">
      <c r="A483" s="1">
        <v>42277</v>
      </c>
      <c r="B483" s="2">
        <v>0.5427777777777778</v>
      </c>
      <c r="C483" s="2">
        <f t="shared" si="14"/>
        <v>5.5671296296296857E-3</v>
      </c>
      <c r="D483" s="5">
        <f t="shared" si="15"/>
        <v>481</v>
      </c>
      <c r="E483">
        <v>596.70000000000005</v>
      </c>
      <c r="F483">
        <v>419.3</v>
      </c>
    </row>
    <row r="484" spans="1:6" x14ac:dyDescent="0.2">
      <c r="A484" s="1">
        <v>42277</v>
      </c>
      <c r="B484" s="2">
        <v>0.54278935185185184</v>
      </c>
      <c r="C484" s="2">
        <f t="shared" si="14"/>
        <v>5.5787037037037246E-3</v>
      </c>
      <c r="D484" s="5">
        <f t="shared" si="15"/>
        <v>482</v>
      </c>
      <c r="E484">
        <v>596.70000000000005</v>
      </c>
      <c r="F484">
        <v>417.3</v>
      </c>
    </row>
    <row r="485" spans="1:6" x14ac:dyDescent="0.2">
      <c r="A485" s="1">
        <v>42277</v>
      </c>
      <c r="B485" s="2">
        <v>0.54280092592592599</v>
      </c>
      <c r="C485" s="2">
        <f t="shared" si="14"/>
        <v>5.5902777777778745E-3</v>
      </c>
      <c r="D485" s="5">
        <f t="shared" si="15"/>
        <v>483</v>
      </c>
      <c r="E485">
        <v>596.70000000000005</v>
      </c>
      <c r="F485">
        <v>417.3</v>
      </c>
    </row>
    <row r="486" spans="1:6" x14ac:dyDescent="0.2">
      <c r="A486" s="1">
        <v>42277</v>
      </c>
      <c r="B486" s="2">
        <v>0.54281250000000003</v>
      </c>
      <c r="C486" s="2">
        <f t="shared" si="14"/>
        <v>5.6018518518519134E-3</v>
      </c>
      <c r="D486" s="5">
        <f t="shared" si="15"/>
        <v>484</v>
      </c>
      <c r="E486">
        <v>594.79999999999995</v>
      </c>
      <c r="F486">
        <v>417.3</v>
      </c>
    </row>
    <row r="487" spans="1:6" x14ac:dyDescent="0.2">
      <c r="A487" s="1">
        <v>42277</v>
      </c>
      <c r="B487" s="2">
        <v>0.54282407407407407</v>
      </c>
      <c r="C487" s="2">
        <f t="shared" si="14"/>
        <v>5.6134259259259522E-3</v>
      </c>
      <c r="D487" s="5">
        <f t="shared" si="15"/>
        <v>485</v>
      </c>
      <c r="E487">
        <v>594.79999999999995</v>
      </c>
      <c r="F487">
        <v>416.3</v>
      </c>
    </row>
    <row r="488" spans="1:6" x14ac:dyDescent="0.2">
      <c r="A488" s="1">
        <v>42277</v>
      </c>
      <c r="B488" s="2">
        <v>0.54283564814814811</v>
      </c>
      <c r="C488" s="2">
        <f t="shared" si="14"/>
        <v>5.6249999999999911E-3</v>
      </c>
      <c r="D488" s="5">
        <f t="shared" si="15"/>
        <v>486</v>
      </c>
      <c r="E488">
        <v>594.79999999999995</v>
      </c>
      <c r="F488">
        <v>416.3</v>
      </c>
    </row>
    <row r="489" spans="1:6" x14ac:dyDescent="0.2">
      <c r="A489" s="1">
        <v>42277</v>
      </c>
      <c r="B489" s="2">
        <v>0.54284722222222226</v>
      </c>
      <c r="C489" s="2">
        <f t="shared" si="14"/>
        <v>5.636574074074141E-3</v>
      </c>
      <c r="D489" s="5">
        <f t="shared" si="15"/>
        <v>487</v>
      </c>
      <c r="E489">
        <v>594.79999999999995</v>
      </c>
      <c r="F489">
        <v>416.3</v>
      </c>
    </row>
    <row r="490" spans="1:6" x14ac:dyDescent="0.2">
      <c r="A490" s="1">
        <v>42277</v>
      </c>
      <c r="B490" s="2">
        <v>0.5428587962962963</v>
      </c>
      <c r="C490" s="2">
        <f t="shared" si="14"/>
        <v>5.6481481481481799E-3</v>
      </c>
      <c r="D490" s="5">
        <f t="shared" si="15"/>
        <v>488</v>
      </c>
      <c r="E490">
        <v>592.79999999999995</v>
      </c>
      <c r="F490">
        <v>414.4</v>
      </c>
    </row>
    <row r="491" spans="1:6" x14ac:dyDescent="0.2">
      <c r="A491" s="1">
        <v>42277</v>
      </c>
      <c r="B491" s="2">
        <v>0.54287037037037034</v>
      </c>
      <c r="C491" s="2">
        <f t="shared" si="14"/>
        <v>5.6597222222222188E-3</v>
      </c>
      <c r="D491" s="5">
        <f t="shared" si="15"/>
        <v>489</v>
      </c>
      <c r="E491">
        <v>592.79999999999995</v>
      </c>
      <c r="F491">
        <v>414.4</v>
      </c>
    </row>
    <row r="492" spans="1:6" x14ac:dyDescent="0.2">
      <c r="A492" s="1">
        <v>42277</v>
      </c>
      <c r="B492" s="2">
        <v>0.54288194444444449</v>
      </c>
      <c r="C492" s="2">
        <f t="shared" si="14"/>
        <v>5.6712962962963687E-3</v>
      </c>
      <c r="D492" s="5">
        <f t="shared" si="15"/>
        <v>490</v>
      </c>
      <c r="E492">
        <v>592.79999999999995</v>
      </c>
      <c r="F492">
        <v>414.4</v>
      </c>
    </row>
    <row r="493" spans="1:6" x14ac:dyDescent="0.2">
      <c r="A493" s="1">
        <v>42277</v>
      </c>
      <c r="B493" s="2">
        <v>0.54289351851851853</v>
      </c>
      <c r="C493" s="2">
        <f t="shared" si="14"/>
        <v>5.6828703703704075E-3</v>
      </c>
      <c r="D493" s="5">
        <f t="shared" si="15"/>
        <v>491</v>
      </c>
      <c r="E493">
        <v>591.9</v>
      </c>
      <c r="F493">
        <v>414.4</v>
      </c>
    </row>
    <row r="494" spans="1:6" x14ac:dyDescent="0.2">
      <c r="A494" s="1">
        <v>42277</v>
      </c>
      <c r="B494" s="2">
        <v>0.54290509259259256</v>
      </c>
      <c r="C494" s="2">
        <f t="shared" si="14"/>
        <v>5.6944444444444464E-3</v>
      </c>
      <c r="D494" s="5">
        <f t="shared" si="15"/>
        <v>492</v>
      </c>
      <c r="E494">
        <v>591.9</v>
      </c>
      <c r="F494">
        <v>412.4</v>
      </c>
    </row>
    <row r="495" spans="1:6" x14ac:dyDescent="0.2">
      <c r="A495" s="1">
        <v>42277</v>
      </c>
      <c r="B495" s="2">
        <v>0.5429166666666666</v>
      </c>
      <c r="C495" s="2">
        <f t="shared" si="14"/>
        <v>5.7060185185184853E-3</v>
      </c>
      <c r="D495" s="5">
        <f t="shared" si="15"/>
        <v>493</v>
      </c>
      <c r="E495">
        <v>591.9</v>
      </c>
      <c r="F495">
        <v>412.4</v>
      </c>
    </row>
    <row r="496" spans="1:6" x14ac:dyDescent="0.2">
      <c r="A496" s="1">
        <v>42277</v>
      </c>
      <c r="B496" s="2">
        <v>0.54292824074074075</v>
      </c>
      <c r="C496" s="2">
        <f t="shared" si="14"/>
        <v>5.7175925925926352E-3</v>
      </c>
      <c r="D496" s="5">
        <f t="shared" si="15"/>
        <v>494</v>
      </c>
      <c r="E496">
        <v>589.9</v>
      </c>
      <c r="F496">
        <v>412.4</v>
      </c>
    </row>
    <row r="497" spans="1:6" x14ac:dyDescent="0.2">
      <c r="A497" s="1">
        <v>42277</v>
      </c>
      <c r="B497" s="2">
        <v>0.54293981481481479</v>
      </c>
      <c r="C497" s="2">
        <f t="shared" si="14"/>
        <v>5.7291666666666741E-3</v>
      </c>
      <c r="D497" s="5">
        <f t="shared" si="15"/>
        <v>495</v>
      </c>
      <c r="E497">
        <v>589.9</v>
      </c>
      <c r="F497">
        <v>410.5</v>
      </c>
    </row>
    <row r="498" spans="1:6" x14ac:dyDescent="0.2">
      <c r="A498" s="1">
        <v>42277</v>
      </c>
      <c r="B498" s="2">
        <v>0.54295138888888894</v>
      </c>
      <c r="C498" s="2">
        <f t="shared" si="14"/>
        <v>5.740740740740824E-3</v>
      </c>
      <c r="D498" s="5">
        <f t="shared" si="15"/>
        <v>496</v>
      </c>
      <c r="E498">
        <v>589.9</v>
      </c>
      <c r="F498">
        <v>410.5</v>
      </c>
    </row>
    <row r="499" spans="1:6" x14ac:dyDescent="0.2">
      <c r="A499" s="1">
        <v>42277</v>
      </c>
      <c r="B499" s="2">
        <v>0.54296296296296298</v>
      </c>
      <c r="C499" s="2">
        <f t="shared" si="14"/>
        <v>5.7523148148148628E-3</v>
      </c>
      <c r="D499" s="5">
        <f t="shared" si="15"/>
        <v>497</v>
      </c>
      <c r="E499">
        <v>589</v>
      </c>
      <c r="F499">
        <v>410.5</v>
      </c>
    </row>
    <row r="500" spans="1:6" x14ac:dyDescent="0.2">
      <c r="A500" s="1">
        <v>42277</v>
      </c>
      <c r="B500" s="2">
        <v>0.54297453703703702</v>
      </c>
      <c r="C500" s="2">
        <f t="shared" si="14"/>
        <v>5.7638888888889017E-3</v>
      </c>
      <c r="D500" s="5">
        <f t="shared" si="15"/>
        <v>498</v>
      </c>
      <c r="E500">
        <v>589</v>
      </c>
      <c r="F500">
        <v>408.5</v>
      </c>
    </row>
    <row r="501" spans="1:6" x14ac:dyDescent="0.2">
      <c r="A501" s="1">
        <v>42277</v>
      </c>
      <c r="B501" s="2">
        <v>0.54298611111111106</v>
      </c>
      <c r="C501" s="2">
        <f t="shared" si="14"/>
        <v>5.7754629629629406E-3</v>
      </c>
      <c r="D501" s="5">
        <f t="shared" si="15"/>
        <v>499</v>
      </c>
      <c r="E501">
        <v>589</v>
      </c>
      <c r="F501">
        <v>408.5</v>
      </c>
    </row>
    <row r="502" spans="1:6" x14ac:dyDescent="0.2">
      <c r="A502" s="1">
        <v>42277</v>
      </c>
      <c r="B502" s="2">
        <v>0.54299768518518521</v>
      </c>
      <c r="C502" s="2">
        <f t="shared" si="14"/>
        <v>5.7870370370370905E-3</v>
      </c>
      <c r="D502" s="5">
        <f t="shared" si="15"/>
        <v>500</v>
      </c>
      <c r="E502">
        <v>587</v>
      </c>
      <c r="F502">
        <v>408.5</v>
      </c>
    </row>
    <row r="503" spans="1:6" x14ac:dyDescent="0.2">
      <c r="A503" s="1">
        <v>42277</v>
      </c>
      <c r="B503" s="2">
        <v>0.54300925925925925</v>
      </c>
      <c r="C503" s="2">
        <f t="shared" si="14"/>
        <v>5.7986111111111294E-3</v>
      </c>
      <c r="D503" s="5">
        <f t="shared" si="15"/>
        <v>501</v>
      </c>
      <c r="E503">
        <v>587</v>
      </c>
      <c r="F503">
        <v>406.6</v>
      </c>
    </row>
    <row r="504" spans="1:6" x14ac:dyDescent="0.2">
      <c r="A504" s="1">
        <v>42277</v>
      </c>
      <c r="B504" s="2">
        <v>0.5430208333333334</v>
      </c>
      <c r="C504" s="2">
        <f t="shared" si="14"/>
        <v>5.8101851851852793E-3</v>
      </c>
      <c r="D504" s="5">
        <f t="shared" si="15"/>
        <v>502</v>
      </c>
      <c r="E504">
        <v>587</v>
      </c>
      <c r="F504">
        <v>406.6</v>
      </c>
    </row>
    <row r="505" spans="1:6" x14ac:dyDescent="0.2">
      <c r="A505" s="1">
        <v>42277</v>
      </c>
      <c r="B505" s="2">
        <v>0.54303240740740744</v>
      </c>
      <c r="C505" s="2">
        <f t="shared" si="14"/>
        <v>5.8217592592593181E-3</v>
      </c>
      <c r="D505" s="5">
        <f t="shared" si="15"/>
        <v>503</v>
      </c>
      <c r="E505">
        <v>587</v>
      </c>
      <c r="F505">
        <v>406.6</v>
      </c>
    </row>
    <row r="506" spans="1:6" x14ac:dyDescent="0.2">
      <c r="A506" s="1">
        <v>42277</v>
      </c>
      <c r="B506" s="2">
        <v>0.54304398148148147</v>
      </c>
      <c r="C506" s="2">
        <f t="shared" si="14"/>
        <v>5.833333333333357E-3</v>
      </c>
      <c r="D506" s="5">
        <f t="shared" si="15"/>
        <v>504</v>
      </c>
      <c r="E506">
        <v>585.1</v>
      </c>
      <c r="F506">
        <v>405.6</v>
      </c>
    </row>
    <row r="507" spans="1:6" x14ac:dyDescent="0.2">
      <c r="A507" s="1">
        <v>42277</v>
      </c>
      <c r="B507" s="2">
        <v>0.54305555555555551</v>
      </c>
      <c r="C507" s="2">
        <f t="shared" si="14"/>
        <v>5.8449074074073959E-3</v>
      </c>
      <c r="D507" s="5">
        <f t="shared" si="15"/>
        <v>505</v>
      </c>
      <c r="E507">
        <v>585.1</v>
      </c>
      <c r="F507">
        <v>405.6</v>
      </c>
    </row>
    <row r="508" spans="1:6" x14ac:dyDescent="0.2">
      <c r="A508" s="1">
        <v>42277</v>
      </c>
      <c r="B508" s="2">
        <v>0.54306712962962966</v>
      </c>
      <c r="C508" s="2">
        <f t="shared" si="14"/>
        <v>5.8564814814815458E-3</v>
      </c>
      <c r="D508" s="5">
        <f t="shared" si="15"/>
        <v>506</v>
      </c>
      <c r="E508">
        <v>585.1</v>
      </c>
      <c r="F508">
        <v>405.6</v>
      </c>
    </row>
    <row r="509" spans="1:6" x14ac:dyDescent="0.2">
      <c r="A509" s="1">
        <v>42277</v>
      </c>
      <c r="B509" s="2">
        <v>0.5430787037037037</v>
      </c>
      <c r="C509" s="2">
        <f t="shared" si="14"/>
        <v>5.8680555555555847E-3</v>
      </c>
      <c r="D509" s="5">
        <f t="shared" si="15"/>
        <v>507</v>
      </c>
      <c r="E509">
        <v>584.1</v>
      </c>
      <c r="F509">
        <v>405.6</v>
      </c>
    </row>
    <row r="510" spans="1:6" x14ac:dyDescent="0.2">
      <c r="A510" s="1">
        <v>42277</v>
      </c>
      <c r="B510" s="2">
        <v>0.54309027777777774</v>
      </c>
      <c r="C510" s="2">
        <f t="shared" si="14"/>
        <v>5.8796296296296235E-3</v>
      </c>
      <c r="D510" s="5">
        <f t="shared" si="15"/>
        <v>508</v>
      </c>
      <c r="E510">
        <v>584.1</v>
      </c>
      <c r="F510">
        <v>403.6</v>
      </c>
    </row>
    <row r="511" spans="1:6" x14ac:dyDescent="0.2">
      <c r="A511" s="1">
        <v>42277</v>
      </c>
      <c r="B511" s="2">
        <v>0.54310185185185189</v>
      </c>
      <c r="C511" s="2">
        <f t="shared" si="14"/>
        <v>5.8912037037037734E-3</v>
      </c>
      <c r="D511" s="5">
        <f t="shared" si="15"/>
        <v>509</v>
      </c>
      <c r="E511">
        <v>584.1</v>
      </c>
      <c r="F511">
        <v>403.6</v>
      </c>
    </row>
    <row r="512" spans="1:6" x14ac:dyDescent="0.2">
      <c r="A512" s="1">
        <v>42277</v>
      </c>
      <c r="B512" s="2">
        <v>0.54311342592592593</v>
      </c>
      <c r="C512" s="2">
        <f t="shared" si="14"/>
        <v>5.9027777777778123E-3</v>
      </c>
      <c r="D512" s="5">
        <f t="shared" si="15"/>
        <v>510</v>
      </c>
      <c r="E512">
        <v>582.20000000000005</v>
      </c>
      <c r="F512">
        <v>403.6</v>
      </c>
    </row>
    <row r="513" spans="1:6" x14ac:dyDescent="0.2">
      <c r="A513" s="1">
        <v>42277</v>
      </c>
      <c r="B513" s="2">
        <v>0.54312499999999997</v>
      </c>
      <c r="C513" s="2">
        <f t="shared" si="14"/>
        <v>5.9143518518518512E-3</v>
      </c>
      <c r="D513" s="5">
        <f t="shared" si="15"/>
        <v>511</v>
      </c>
      <c r="E513">
        <v>582.20000000000005</v>
      </c>
      <c r="F513">
        <v>401.7</v>
      </c>
    </row>
    <row r="514" spans="1:6" x14ac:dyDescent="0.2">
      <c r="A514" s="1">
        <v>42277</v>
      </c>
      <c r="B514" s="2">
        <v>0.54313657407407401</v>
      </c>
      <c r="C514" s="2">
        <f t="shared" ref="C514:C577" si="16">B514-$B$2</f>
        <v>5.9259259259258901E-3</v>
      </c>
      <c r="D514" s="5">
        <f t="shared" ref="D514:D577" si="17">HOUR(C514) * 3600 + MINUTE(C514) * 60 + SECOND(C514)</f>
        <v>512</v>
      </c>
      <c r="E514">
        <v>582.20000000000005</v>
      </c>
      <c r="F514">
        <v>401.7</v>
      </c>
    </row>
    <row r="515" spans="1:6" x14ac:dyDescent="0.2">
      <c r="A515" s="1">
        <v>42277</v>
      </c>
      <c r="B515" s="2">
        <v>0.54314814814814816</v>
      </c>
      <c r="C515" s="2">
        <f t="shared" si="16"/>
        <v>5.93750000000004E-3</v>
      </c>
      <c r="D515" s="5">
        <f t="shared" si="17"/>
        <v>513</v>
      </c>
      <c r="E515">
        <v>581.20000000000005</v>
      </c>
      <c r="F515">
        <v>401.7</v>
      </c>
    </row>
    <row r="516" spans="1:6" x14ac:dyDescent="0.2">
      <c r="A516" s="1">
        <v>42277</v>
      </c>
      <c r="B516" s="2">
        <v>0.5431597222222222</v>
      </c>
      <c r="C516" s="2">
        <f t="shared" si="16"/>
        <v>5.9490740740740788E-3</v>
      </c>
      <c r="D516" s="5">
        <f t="shared" si="17"/>
        <v>514</v>
      </c>
      <c r="E516">
        <v>581.20000000000005</v>
      </c>
      <c r="F516">
        <v>400.7</v>
      </c>
    </row>
    <row r="517" spans="1:6" x14ac:dyDescent="0.2">
      <c r="A517" s="1">
        <v>42277</v>
      </c>
      <c r="B517" s="2">
        <v>0.54317129629629635</v>
      </c>
      <c r="C517" s="2">
        <f t="shared" si="16"/>
        <v>5.9606481481482287E-3</v>
      </c>
      <c r="D517" s="5">
        <f t="shared" si="17"/>
        <v>515</v>
      </c>
      <c r="E517">
        <v>581.20000000000005</v>
      </c>
      <c r="F517">
        <v>400.7</v>
      </c>
    </row>
    <row r="518" spans="1:6" x14ac:dyDescent="0.2">
      <c r="A518" s="1">
        <v>42277</v>
      </c>
      <c r="B518" s="2">
        <v>0.54318287037037039</v>
      </c>
      <c r="C518" s="2">
        <f t="shared" si="16"/>
        <v>5.9722222222222676E-3</v>
      </c>
      <c r="D518" s="5">
        <f t="shared" si="17"/>
        <v>516</v>
      </c>
      <c r="E518">
        <v>579.29999999999995</v>
      </c>
      <c r="F518">
        <v>400.7</v>
      </c>
    </row>
    <row r="519" spans="1:6" x14ac:dyDescent="0.2">
      <c r="A519" s="1">
        <v>42277</v>
      </c>
      <c r="B519" s="2">
        <v>0.54319444444444442</v>
      </c>
      <c r="C519" s="2">
        <f t="shared" si="16"/>
        <v>5.9837962962963065E-3</v>
      </c>
      <c r="D519" s="5">
        <f t="shared" si="17"/>
        <v>517</v>
      </c>
      <c r="E519">
        <v>579.29999999999995</v>
      </c>
      <c r="F519">
        <v>398.7</v>
      </c>
    </row>
    <row r="520" spans="1:6" x14ac:dyDescent="0.2">
      <c r="A520" s="1">
        <v>42277</v>
      </c>
      <c r="B520" s="2">
        <v>0.54320601851851846</v>
      </c>
      <c r="C520" s="2">
        <f t="shared" si="16"/>
        <v>5.9953703703703454E-3</v>
      </c>
      <c r="D520" s="5">
        <f t="shared" si="17"/>
        <v>518</v>
      </c>
      <c r="E520">
        <v>579.29999999999995</v>
      </c>
      <c r="F520">
        <v>398.7</v>
      </c>
    </row>
    <row r="521" spans="1:6" x14ac:dyDescent="0.2">
      <c r="A521" s="1">
        <v>42277</v>
      </c>
      <c r="B521" s="2">
        <v>0.54321759259259261</v>
      </c>
      <c r="C521" s="2">
        <f t="shared" si="16"/>
        <v>6.0069444444444953E-3</v>
      </c>
      <c r="D521" s="5">
        <f t="shared" si="17"/>
        <v>519</v>
      </c>
      <c r="E521">
        <v>579.29999999999995</v>
      </c>
      <c r="F521">
        <v>398.7</v>
      </c>
    </row>
    <row r="522" spans="1:6" x14ac:dyDescent="0.2">
      <c r="A522" s="1">
        <v>42277</v>
      </c>
      <c r="B522" s="2">
        <v>0.54322916666666665</v>
      </c>
      <c r="C522" s="2">
        <f t="shared" si="16"/>
        <v>6.0185185185185341E-3</v>
      </c>
      <c r="D522" s="5">
        <f t="shared" si="17"/>
        <v>520</v>
      </c>
      <c r="E522">
        <v>578.29999999999995</v>
      </c>
      <c r="F522">
        <v>396.8</v>
      </c>
    </row>
    <row r="523" spans="1:6" x14ac:dyDescent="0.2">
      <c r="A523" s="1">
        <v>42277</v>
      </c>
      <c r="B523" s="2">
        <v>0.5432407407407408</v>
      </c>
      <c r="C523" s="2">
        <f t="shared" si="16"/>
        <v>6.030092592592684E-3</v>
      </c>
      <c r="D523" s="5">
        <f t="shared" si="17"/>
        <v>521</v>
      </c>
      <c r="E523">
        <v>578.29999999999995</v>
      </c>
      <c r="F523">
        <v>396.8</v>
      </c>
    </row>
    <row r="524" spans="1:6" x14ac:dyDescent="0.2">
      <c r="A524" s="1">
        <v>42277</v>
      </c>
      <c r="B524" s="2">
        <v>0.54325231481481484</v>
      </c>
      <c r="C524" s="2">
        <f t="shared" si="16"/>
        <v>6.0416666666667229E-3</v>
      </c>
      <c r="D524" s="5">
        <f t="shared" si="17"/>
        <v>522</v>
      </c>
      <c r="E524">
        <v>578.29999999999995</v>
      </c>
      <c r="F524">
        <v>396.8</v>
      </c>
    </row>
    <row r="525" spans="1:6" x14ac:dyDescent="0.2">
      <c r="A525" s="1">
        <v>42277</v>
      </c>
      <c r="B525" s="2">
        <v>0.54326388888888888</v>
      </c>
      <c r="C525" s="2">
        <f t="shared" si="16"/>
        <v>6.0532407407407618E-3</v>
      </c>
      <c r="D525" s="5">
        <f t="shared" si="17"/>
        <v>523</v>
      </c>
      <c r="E525">
        <v>576.4</v>
      </c>
      <c r="F525">
        <v>396.8</v>
      </c>
    </row>
    <row r="526" spans="1:6" x14ac:dyDescent="0.2">
      <c r="A526" s="1">
        <v>42277</v>
      </c>
      <c r="B526" s="2">
        <v>0.54327546296296292</v>
      </c>
      <c r="C526" s="2">
        <f t="shared" si="16"/>
        <v>6.0648148148148007E-3</v>
      </c>
      <c r="D526" s="5">
        <f t="shared" si="17"/>
        <v>524</v>
      </c>
      <c r="E526">
        <v>576.4</v>
      </c>
      <c r="F526">
        <v>394.8</v>
      </c>
    </row>
    <row r="527" spans="1:6" x14ac:dyDescent="0.2">
      <c r="A527" s="1">
        <v>42277</v>
      </c>
      <c r="B527" s="2">
        <v>0.54328703703703707</v>
      </c>
      <c r="C527" s="2">
        <f t="shared" si="16"/>
        <v>6.0763888888889506E-3</v>
      </c>
      <c r="D527" s="5">
        <f t="shared" si="17"/>
        <v>525</v>
      </c>
      <c r="E527">
        <v>576.4</v>
      </c>
      <c r="F527">
        <v>394.8</v>
      </c>
    </row>
    <row r="528" spans="1:6" x14ac:dyDescent="0.2">
      <c r="A528" s="1">
        <v>42277</v>
      </c>
      <c r="B528" s="2">
        <v>0.54329861111111111</v>
      </c>
      <c r="C528" s="2">
        <f t="shared" si="16"/>
        <v>6.0879629629629894E-3</v>
      </c>
      <c r="D528" s="5">
        <f t="shared" si="17"/>
        <v>526</v>
      </c>
      <c r="E528">
        <v>575.4</v>
      </c>
      <c r="F528">
        <v>394.8</v>
      </c>
    </row>
    <row r="529" spans="1:6" x14ac:dyDescent="0.2">
      <c r="A529" s="1">
        <v>42277</v>
      </c>
      <c r="B529" s="2">
        <v>0.54331018518518526</v>
      </c>
      <c r="C529" s="2">
        <f t="shared" si="16"/>
        <v>6.0995370370371393E-3</v>
      </c>
      <c r="D529" s="5">
        <f t="shared" si="17"/>
        <v>527</v>
      </c>
      <c r="E529">
        <v>575.4</v>
      </c>
      <c r="F529">
        <v>393.9</v>
      </c>
    </row>
    <row r="530" spans="1:6" x14ac:dyDescent="0.2">
      <c r="A530" s="1">
        <v>42277</v>
      </c>
      <c r="B530" s="2">
        <v>0.5433217592592593</v>
      </c>
      <c r="C530" s="2">
        <f t="shared" si="16"/>
        <v>6.1111111111111782E-3</v>
      </c>
      <c r="D530" s="5">
        <f t="shared" si="17"/>
        <v>528</v>
      </c>
      <c r="E530">
        <v>575.4</v>
      </c>
      <c r="F530">
        <v>393.9</v>
      </c>
    </row>
    <row r="531" spans="1:6" x14ac:dyDescent="0.2">
      <c r="A531" s="1">
        <v>42277</v>
      </c>
      <c r="B531" s="2">
        <v>0.54333333333333333</v>
      </c>
      <c r="C531" s="2">
        <f t="shared" si="16"/>
        <v>6.1226851851852171E-3</v>
      </c>
      <c r="D531" s="5">
        <f t="shared" si="17"/>
        <v>529</v>
      </c>
      <c r="E531">
        <v>573.4</v>
      </c>
      <c r="F531">
        <v>393.9</v>
      </c>
    </row>
    <row r="532" spans="1:6" x14ac:dyDescent="0.2">
      <c r="A532" s="1">
        <v>42277</v>
      </c>
      <c r="B532" s="2">
        <v>0.54334490740740737</v>
      </c>
      <c r="C532" s="2">
        <f t="shared" si="16"/>
        <v>6.134259259259256E-3</v>
      </c>
      <c r="D532" s="5">
        <f t="shared" si="17"/>
        <v>530</v>
      </c>
      <c r="E532">
        <v>573.4</v>
      </c>
      <c r="F532">
        <v>391.9</v>
      </c>
    </row>
    <row r="533" spans="1:6" x14ac:dyDescent="0.2">
      <c r="A533" s="1">
        <v>42277</v>
      </c>
      <c r="B533" s="2">
        <v>0.54335648148148141</v>
      </c>
      <c r="C533" s="2">
        <f t="shared" si="16"/>
        <v>6.1458333333332948E-3</v>
      </c>
      <c r="D533" s="5">
        <f t="shared" si="17"/>
        <v>531</v>
      </c>
      <c r="E533">
        <v>573.4</v>
      </c>
      <c r="F533">
        <v>391.9</v>
      </c>
    </row>
    <row r="534" spans="1:6" x14ac:dyDescent="0.2">
      <c r="A534" s="1">
        <v>42277</v>
      </c>
      <c r="B534" s="2">
        <v>0.54336805555555556</v>
      </c>
      <c r="C534" s="2">
        <f t="shared" si="16"/>
        <v>6.1574074074074447E-3</v>
      </c>
      <c r="D534" s="5">
        <f t="shared" si="17"/>
        <v>532</v>
      </c>
      <c r="E534">
        <v>571.5</v>
      </c>
      <c r="F534">
        <v>391.9</v>
      </c>
    </row>
    <row r="535" spans="1:6" x14ac:dyDescent="0.2">
      <c r="A535" s="1">
        <v>42277</v>
      </c>
      <c r="B535" s="2">
        <v>0.5433796296296296</v>
      </c>
      <c r="C535" s="2">
        <f t="shared" si="16"/>
        <v>6.1689814814814836E-3</v>
      </c>
      <c r="D535" s="5">
        <f t="shared" si="17"/>
        <v>533</v>
      </c>
      <c r="E535">
        <v>571.5</v>
      </c>
      <c r="F535">
        <v>389.9</v>
      </c>
    </row>
    <row r="536" spans="1:6" x14ac:dyDescent="0.2">
      <c r="A536" s="1">
        <v>42277</v>
      </c>
      <c r="B536" s="2">
        <v>0.54339120370370375</v>
      </c>
      <c r="C536" s="2">
        <f t="shared" si="16"/>
        <v>6.1805555555556335E-3</v>
      </c>
      <c r="D536" s="5">
        <f t="shared" si="17"/>
        <v>534</v>
      </c>
      <c r="E536">
        <v>571.5</v>
      </c>
      <c r="F536">
        <v>389.9</v>
      </c>
    </row>
    <row r="537" spans="1:6" x14ac:dyDescent="0.2">
      <c r="A537" s="1">
        <v>42277</v>
      </c>
      <c r="B537" s="2">
        <v>0.54340277777777779</v>
      </c>
      <c r="C537" s="2">
        <f t="shared" si="16"/>
        <v>6.1921296296296724E-3</v>
      </c>
      <c r="D537" s="5">
        <f t="shared" si="17"/>
        <v>535</v>
      </c>
      <c r="E537">
        <v>571.5</v>
      </c>
      <c r="F537">
        <v>389.9</v>
      </c>
    </row>
    <row r="538" spans="1:6" x14ac:dyDescent="0.2">
      <c r="A538" s="1">
        <v>42277</v>
      </c>
      <c r="B538" s="2">
        <v>0.54341435185185183</v>
      </c>
      <c r="C538" s="2">
        <f t="shared" si="16"/>
        <v>6.2037037037037113E-3</v>
      </c>
      <c r="D538" s="5">
        <f t="shared" si="17"/>
        <v>536</v>
      </c>
      <c r="E538">
        <v>570.5</v>
      </c>
      <c r="F538">
        <v>389</v>
      </c>
    </row>
    <row r="539" spans="1:6" x14ac:dyDescent="0.2">
      <c r="A539" s="1">
        <v>42277</v>
      </c>
      <c r="B539" s="2">
        <v>0.54342592592592587</v>
      </c>
      <c r="C539" s="2">
        <f t="shared" si="16"/>
        <v>6.2152777777777501E-3</v>
      </c>
      <c r="D539" s="5">
        <f t="shared" si="17"/>
        <v>537</v>
      </c>
      <c r="E539">
        <v>570.5</v>
      </c>
      <c r="F539">
        <v>389</v>
      </c>
    </row>
    <row r="540" spans="1:6" x14ac:dyDescent="0.2">
      <c r="A540" s="1">
        <v>42277</v>
      </c>
      <c r="B540" s="2">
        <v>0.54343750000000002</v>
      </c>
      <c r="C540" s="2">
        <f t="shared" si="16"/>
        <v>6.2268518518519E-3</v>
      </c>
      <c r="D540" s="5">
        <f t="shared" si="17"/>
        <v>538</v>
      </c>
      <c r="E540">
        <v>570.5</v>
      </c>
      <c r="F540">
        <v>389</v>
      </c>
    </row>
    <row r="541" spans="1:6" x14ac:dyDescent="0.2">
      <c r="A541" s="1">
        <v>42277</v>
      </c>
      <c r="B541" s="2">
        <v>0.54344907407407406</v>
      </c>
      <c r="C541" s="2">
        <f t="shared" si="16"/>
        <v>6.2384259259259389E-3</v>
      </c>
      <c r="D541" s="5">
        <f t="shared" si="17"/>
        <v>539</v>
      </c>
      <c r="E541">
        <v>568.6</v>
      </c>
      <c r="F541">
        <v>389</v>
      </c>
    </row>
    <row r="542" spans="1:6" x14ac:dyDescent="0.2">
      <c r="A542" s="1">
        <v>42277</v>
      </c>
      <c r="B542" s="2">
        <v>0.54346064814814821</v>
      </c>
      <c r="C542" s="2">
        <f t="shared" si="16"/>
        <v>6.2500000000000888E-3</v>
      </c>
      <c r="D542" s="5">
        <f t="shared" si="17"/>
        <v>540</v>
      </c>
      <c r="E542">
        <v>568.6</v>
      </c>
      <c r="F542">
        <v>387</v>
      </c>
    </row>
    <row r="543" spans="1:6" x14ac:dyDescent="0.2">
      <c r="A543" s="1">
        <v>42277</v>
      </c>
      <c r="B543" s="2">
        <v>0.54347222222222225</v>
      </c>
      <c r="C543" s="2">
        <f t="shared" si="16"/>
        <v>6.2615740740741277E-3</v>
      </c>
      <c r="D543" s="5">
        <f t="shared" si="17"/>
        <v>541</v>
      </c>
      <c r="E543">
        <v>568.6</v>
      </c>
      <c r="F543">
        <v>387</v>
      </c>
    </row>
    <row r="544" spans="1:6" x14ac:dyDescent="0.2">
      <c r="A544" s="1">
        <v>42277</v>
      </c>
      <c r="B544" s="2">
        <v>0.54348379629629628</v>
      </c>
      <c r="C544" s="2">
        <f t="shared" si="16"/>
        <v>6.2731481481481666E-3</v>
      </c>
      <c r="D544" s="5">
        <f t="shared" si="17"/>
        <v>542</v>
      </c>
      <c r="E544">
        <v>567.6</v>
      </c>
      <c r="F544">
        <v>387</v>
      </c>
    </row>
    <row r="545" spans="1:6" x14ac:dyDescent="0.2">
      <c r="A545" s="1">
        <v>42277</v>
      </c>
      <c r="B545" s="2">
        <v>0.54349537037037032</v>
      </c>
      <c r="C545" s="2">
        <f t="shared" si="16"/>
        <v>6.2847222222222054E-3</v>
      </c>
      <c r="D545" s="5">
        <f t="shared" si="17"/>
        <v>543</v>
      </c>
      <c r="E545">
        <v>567.6</v>
      </c>
      <c r="F545">
        <v>386</v>
      </c>
    </row>
    <row r="546" spans="1:6" x14ac:dyDescent="0.2">
      <c r="A546" s="1">
        <v>42277</v>
      </c>
      <c r="B546" s="2">
        <v>0.54350694444444447</v>
      </c>
      <c r="C546" s="2">
        <f t="shared" si="16"/>
        <v>6.2962962962963553E-3</v>
      </c>
      <c r="D546" s="5">
        <f t="shared" si="17"/>
        <v>544</v>
      </c>
      <c r="E546">
        <v>567.6</v>
      </c>
      <c r="F546">
        <v>386</v>
      </c>
    </row>
    <row r="547" spans="1:6" x14ac:dyDescent="0.2">
      <c r="A547" s="1">
        <v>42277</v>
      </c>
      <c r="B547" s="2">
        <v>0.54351851851851851</v>
      </c>
      <c r="C547" s="2">
        <f t="shared" si="16"/>
        <v>6.3078703703703942E-3</v>
      </c>
      <c r="D547" s="5">
        <f t="shared" si="17"/>
        <v>545</v>
      </c>
      <c r="E547">
        <v>565.70000000000005</v>
      </c>
      <c r="F547">
        <v>386</v>
      </c>
    </row>
    <row r="548" spans="1:6" x14ac:dyDescent="0.2">
      <c r="A548" s="1">
        <v>42277</v>
      </c>
      <c r="B548" s="2">
        <v>0.54353009259259266</v>
      </c>
      <c r="C548" s="2">
        <f t="shared" si="16"/>
        <v>6.3194444444445441E-3</v>
      </c>
      <c r="D548" s="5">
        <f t="shared" si="17"/>
        <v>546</v>
      </c>
      <c r="E548">
        <v>565.70000000000005</v>
      </c>
      <c r="F548">
        <v>384.1</v>
      </c>
    </row>
    <row r="549" spans="1:6" x14ac:dyDescent="0.2">
      <c r="A549" s="1">
        <v>42277</v>
      </c>
      <c r="B549" s="2">
        <v>0.5435416666666667</v>
      </c>
      <c r="C549" s="2">
        <f t="shared" si="16"/>
        <v>6.331018518518583E-3</v>
      </c>
      <c r="D549" s="5">
        <f t="shared" si="17"/>
        <v>547</v>
      </c>
      <c r="E549">
        <v>565.70000000000005</v>
      </c>
      <c r="F549">
        <v>384.1</v>
      </c>
    </row>
    <row r="550" spans="1:6" x14ac:dyDescent="0.2">
      <c r="A550" s="1">
        <v>42277</v>
      </c>
      <c r="B550" s="2">
        <v>0.54355324074074074</v>
      </c>
      <c r="C550" s="2">
        <f t="shared" si="16"/>
        <v>6.3425925925926219E-3</v>
      </c>
      <c r="D550" s="5">
        <f t="shared" si="17"/>
        <v>548</v>
      </c>
      <c r="E550">
        <v>564.70000000000005</v>
      </c>
      <c r="F550">
        <v>384.1</v>
      </c>
    </row>
    <row r="551" spans="1:6" x14ac:dyDescent="0.2">
      <c r="A551" s="1">
        <v>42277</v>
      </c>
      <c r="B551" s="2">
        <v>0.54356481481481478</v>
      </c>
      <c r="C551" s="2">
        <f t="shared" si="16"/>
        <v>6.3541666666666607E-3</v>
      </c>
      <c r="D551" s="5">
        <f t="shared" si="17"/>
        <v>549</v>
      </c>
      <c r="E551">
        <v>564.70000000000005</v>
      </c>
      <c r="F551">
        <v>383.1</v>
      </c>
    </row>
    <row r="552" spans="1:6" x14ac:dyDescent="0.2">
      <c r="A552" s="1">
        <v>42277</v>
      </c>
      <c r="B552" s="2">
        <v>0.54357638888888882</v>
      </c>
      <c r="C552" s="2">
        <f t="shared" si="16"/>
        <v>6.3657407407406996E-3</v>
      </c>
      <c r="D552" s="5">
        <f t="shared" si="17"/>
        <v>550</v>
      </c>
      <c r="E552">
        <v>564.70000000000005</v>
      </c>
      <c r="F552">
        <v>383.1</v>
      </c>
    </row>
    <row r="553" spans="1:6" x14ac:dyDescent="0.2">
      <c r="A553" s="1">
        <v>42277</v>
      </c>
      <c r="B553" s="2">
        <v>0.54358796296296297</v>
      </c>
      <c r="C553" s="2">
        <f t="shared" si="16"/>
        <v>6.3773148148148495E-3</v>
      </c>
      <c r="D553" s="5">
        <f t="shared" si="17"/>
        <v>551</v>
      </c>
      <c r="E553">
        <v>564.70000000000005</v>
      </c>
      <c r="F553">
        <v>383.1</v>
      </c>
    </row>
    <row r="554" spans="1:6" x14ac:dyDescent="0.2">
      <c r="A554" s="1">
        <v>42277</v>
      </c>
      <c r="B554" s="2">
        <v>0.54359953703703701</v>
      </c>
      <c r="C554" s="2">
        <f t="shared" si="16"/>
        <v>6.3888888888888884E-3</v>
      </c>
      <c r="D554" s="5">
        <f t="shared" si="17"/>
        <v>552</v>
      </c>
      <c r="E554">
        <v>562.79999999999995</v>
      </c>
      <c r="F554">
        <v>381.1</v>
      </c>
    </row>
    <row r="555" spans="1:6" x14ac:dyDescent="0.2">
      <c r="A555" s="1">
        <v>42277</v>
      </c>
      <c r="B555" s="2">
        <v>0.54361111111111116</v>
      </c>
      <c r="C555" s="2">
        <f t="shared" si="16"/>
        <v>6.4004629629630383E-3</v>
      </c>
      <c r="D555" s="5">
        <f t="shared" si="17"/>
        <v>553</v>
      </c>
      <c r="E555">
        <v>562.79999999999995</v>
      </c>
      <c r="F555">
        <v>381.1</v>
      </c>
    </row>
    <row r="556" spans="1:6" x14ac:dyDescent="0.2">
      <c r="A556" s="1">
        <v>42277</v>
      </c>
      <c r="B556" s="2">
        <v>0.54362268518518519</v>
      </c>
      <c r="C556" s="2">
        <f t="shared" si="16"/>
        <v>6.4120370370370772E-3</v>
      </c>
      <c r="D556" s="5">
        <f t="shared" si="17"/>
        <v>554</v>
      </c>
      <c r="E556">
        <v>562.79999999999995</v>
      </c>
      <c r="F556">
        <v>381.1</v>
      </c>
    </row>
    <row r="557" spans="1:6" x14ac:dyDescent="0.2">
      <c r="A557" s="1">
        <v>42277</v>
      </c>
      <c r="B557" s="2">
        <v>0.54363425925925923</v>
      </c>
      <c r="C557" s="2">
        <f t="shared" si="16"/>
        <v>6.423611111111116E-3</v>
      </c>
      <c r="D557" s="5">
        <f t="shared" si="17"/>
        <v>555</v>
      </c>
      <c r="E557">
        <v>561.79999999999995</v>
      </c>
      <c r="F557">
        <v>381.1</v>
      </c>
    </row>
    <row r="558" spans="1:6" x14ac:dyDescent="0.2">
      <c r="A558" s="1">
        <v>42277</v>
      </c>
      <c r="B558" s="2">
        <v>0.54364583333333327</v>
      </c>
      <c r="C558" s="2">
        <f t="shared" si="16"/>
        <v>6.4351851851851549E-3</v>
      </c>
      <c r="D558" s="5">
        <f t="shared" si="17"/>
        <v>556</v>
      </c>
      <c r="E558">
        <v>561.79999999999995</v>
      </c>
      <c r="F558">
        <v>380.1</v>
      </c>
    </row>
    <row r="559" spans="1:6" x14ac:dyDescent="0.2">
      <c r="A559" s="1">
        <v>42277</v>
      </c>
      <c r="B559" s="2">
        <v>0.54365740740740742</v>
      </c>
      <c r="C559" s="2">
        <f t="shared" si="16"/>
        <v>6.4467592592593048E-3</v>
      </c>
      <c r="D559" s="5">
        <f t="shared" si="17"/>
        <v>557</v>
      </c>
      <c r="E559">
        <v>561.79999999999995</v>
      </c>
      <c r="F559">
        <v>380.1</v>
      </c>
    </row>
    <row r="560" spans="1:6" x14ac:dyDescent="0.2">
      <c r="A560" s="1">
        <v>42277</v>
      </c>
      <c r="B560" s="2">
        <v>0.54366898148148146</v>
      </c>
      <c r="C560" s="2">
        <f t="shared" si="16"/>
        <v>6.4583333333333437E-3</v>
      </c>
      <c r="D560" s="5">
        <f t="shared" si="17"/>
        <v>558</v>
      </c>
      <c r="E560">
        <v>560.79999999999995</v>
      </c>
      <c r="F560">
        <v>380.1</v>
      </c>
    </row>
    <row r="561" spans="1:6" x14ac:dyDescent="0.2">
      <c r="A561" s="1">
        <v>42277</v>
      </c>
      <c r="B561" s="2">
        <v>0.54368055555555561</v>
      </c>
      <c r="C561" s="2">
        <f t="shared" si="16"/>
        <v>6.4699074074074936E-3</v>
      </c>
      <c r="D561" s="5">
        <f t="shared" si="17"/>
        <v>559</v>
      </c>
      <c r="E561">
        <v>560.79999999999995</v>
      </c>
      <c r="F561">
        <v>377.2</v>
      </c>
    </row>
    <row r="562" spans="1:6" x14ac:dyDescent="0.2">
      <c r="A562" s="1">
        <v>42277</v>
      </c>
      <c r="B562" s="2">
        <v>0.54369212962962965</v>
      </c>
      <c r="C562" s="2">
        <f t="shared" si="16"/>
        <v>6.4814814814815325E-3</v>
      </c>
      <c r="D562" s="5">
        <f t="shared" si="17"/>
        <v>560</v>
      </c>
      <c r="E562">
        <v>560.79999999999995</v>
      </c>
      <c r="F562">
        <v>377.2</v>
      </c>
    </row>
    <row r="563" spans="1:6" x14ac:dyDescent="0.2">
      <c r="A563" s="1">
        <v>42277</v>
      </c>
      <c r="B563" s="2">
        <v>0.54370370370370369</v>
      </c>
      <c r="C563" s="2">
        <f t="shared" si="16"/>
        <v>6.4930555555555713E-3</v>
      </c>
      <c r="D563" s="5">
        <f t="shared" si="17"/>
        <v>561</v>
      </c>
      <c r="E563">
        <v>559.9</v>
      </c>
      <c r="F563">
        <v>377.2</v>
      </c>
    </row>
    <row r="564" spans="1:6" x14ac:dyDescent="0.2">
      <c r="A564" s="1">
        <v>42277</v>
      </c>
      <c r="B564" s="2">
        <v>0.54371527777777773</v>
      </c>
      <c r="C564" s="2">
        <f t="shared" si="16"/>
        <v>6.5046296296296102E-3</v>
      </c>
      <c r="D564" s="5">
        <f t="shared" si="17"/>
        <v>562</v>
      </c>
      <c r="E564">
        <v>559.9</v>
      </c>
      <c r="F564">
        <v>376.2</v>
      </c>
    </row>
    <row r="565" spans="1:6" x14ac:dyDescent="0.2">
      <c r="A565" s="1">
        <v>42277</v>
      </c>
      <c r="B565" s="2">
        <v>0.54372685185185188</v>
      </c>
      <c r="C565" s="2">
        <f t="shared" si="16"/>
        <v>6.5162037037037601E-3</v>
      </c>
      <c r="D565" s="5">
        <f t="shared" si="17"/>
        <v>563</v>
      </c>
      <c r="E565">
        <v>559.9</v>
      </c>
      <c r="F565">
        <v>376.2</v>
      </c>
    </row>
    <row r="566" spans="1:6" x14ac:dyDescent="0.2">
      <c r="A566" s="1">
        <v>42277</v>
      </c>
      <c r="B566" s="2">
        <v>0.54373842592592592</v>
      </c>
      <c r="C566" s="2">
        <f t="shared" si="16"/>
        <v>6.527777777777799E-3</v>
      </c>
      <c r="D566" s="5">
        <f t="shared" si="17"/>
        <v>564</v>
      </c>
      <c r="E566">
        <v>557.9</v>
      </c>
      <c r="F566">
        <v>376.2</v>
      </c>
    </row>
    <row r="567" spans="1:6" x14ac:dyDescent="0.2">
      <c r="A567" s="1">
        <v>42277</v>
      </c>
      <c r="B567" s="2">
        <v>0.54375000000000007</v>
      </c>
      <c r="C567" s="2">
        <f t="shared" si="16"/>
        <v>6.5393518518519489E-3</v>
      </c>
      <c r="D567" s="5">
        <f t="shared" si="17"/>
        <v>565</v>
      </c>
      <c r="E567">
        <v>557.9</v>
      </c>
      <c r="F567">
        <v>374.2</v>
      </c>
    </row>
    <row r="568" spans="1:6" x14ac:dyDescent="0.2">
      <c r="A568" s="1">
        <v>42277</v>
      </c>
      <c r="B568" s="2">
        <v>0.54376157407407411</v>
      </c>
      <c r="C568" s="2">
        <f t="shared" si="16"/>
        <v>6.5509259259259878E-3</v>
      </c>
      <c r="D568" s="5">
        <f t="shared" si="17"/>
        <v>566</v>
      </c>
      <c r="E568">
        <v>557.9</v>
      </c>
      <c r="F568">
        <v>374.2</v>
      </c>
    </row>
    <row r="569" spans="1:6" x14ac:dyDescent="0.2">
      <c r="A569" s="1">
        <v>42277</v>
      </c>
      <c r="B569" s="2">
        <v>0.54377314814814814</v>
      </c>
      <c r="C569" s="2">
        <f t="shared" si="16"/>
        <v>6.5625000000000266E-3</v>
      </c>
      <c r="D569" s="5">
        <f t="shared" si="17"/>
        <v>567</v>
      </c>
      <c r="E569">
        <v>557.9</v>
      </c>
      <c r="F569">
        <v>374.2</v>
      </c>
    </row>
    <row r="570" spans="1:6" x14ac:dyDescent="0.2">
      <c r="A570" s="1">
        <v>42277</v>
      </c>
      <c r="B570" s="2">
        <v>0.54378472222222218</v>
      </c>
      <c r="C570" s="2">
        <f t="shared" si="16"/>
        <v>6.5740740740740655E-3</v>
      </c>
      <c r="D570" s="5">
        <f t="shared" si="17"/>
        <v>568</v>
      </c>
      <c r="E570">
        <v>556</v>
      </c>
      <c r="F570">
        <v>373.3</v>
      </c>
    </row>
    <row r="571" spans="1:6" x14ac:dyDescent="0.2">
      <c r="A571" s="1">
        <v>42277</v>
      </c>
      <c r="B571" s="2">
        <v>0.54379629629629633</v>
      </c>
      <c r="C571" s="2">
        <f t="shared" si="16"/>
        <v>6.5856481481482154E-3</v>
      </c>
      <c r="D571" s="5">
        <f t="shared" si="17"/>
        <v>569</v>
      </c>
      <c r="E571">
        <v>556</v>
      </c>
      <c r="F571">
        <v>373.3</v>
      </c>
    </row>
    <row r="572" spans="1:6" x14ac:dyDescent="0.2">
      <c r="A572" s="1">
        <v>42277</v>
      </c>
      <c r="B572" s="2">
        <v>0.54380787037037037</v>
      </c>
      <c r="C572" s="2">
        <f t="shared" si="16"/>
        <v>6.5972222222222543E-3</v>
      </c>
      <c r="D572" s="5">
        <f t="shared" si="17"/>
        <v>570</v>
      </c>
      <c r="E572">
        <v>556</v>
      </c>
      <c r="F572">
        <v>373.3</v>
      </c>
    </row>
    <row r="573" spans="1:6" x14ac:dyDescent="0.2">
      <c r="A573" s="1">
        <v>42277</v>
      </c>
      <c r="B573" s="2">
        <v>0.54381944444444441</v>
      </c>
      <c r="C573" s="2">
        <f t="shared" si="16"/>
        <v>6.6087962962962932E-3</v>
      </c>
      <c r="D573" s="5">
        <f t="shared" si="17"/>
        <v>571</v>
      </c>
      <c r="E573">
        <v>555</v>
      </c>
      <c r="F573">
        <v>373.3</v>
      </c>
    </row>
    <row r="574" spans="1:6" x14ac:dyDescent="0.2">
      <c r="A574" s="1">
        <v>42277</v>
      </c>
      <c r="B574" s="2">
        <v>0.54383101851851856</v>
      </c>
      <c r="C574" s="2">
        <f t="shared" si="16"/>
        <v>6.6203703703704431E-3</v>
      </c>
      <c r="D574" s="5">
        <f t="shared" si="17"/>
        <v>572</v>
      </c>
      <c r="E574">
        <v>555</v>
      </c>
      <c r="F574">
        <v>372.3</v>
      </c>
    </row>
    <row r="575" spans="1:6" x14ac:dyDescent="0.2">
      <c r="A575" s="1">
        <v>42277</v>
      </c>
      <c r="B575" s="2">
        <v>0.5438425925925926</v>
      </c>
      <c r="C575" s="2">
        <f t="shared" si="16"/>
        <v>6.6319444444444819E-3</v>
      </c>
      <c r="D575" s="5">
        <f t="shared" si="17"/>
        <v>573</v>
      </c>
      <c r="E575">
        <v>555</v>
      </c>
      <c r="F575">
        <v>372.3</v>
      </c>
    </row>
    <row r="576" spans="1:6" x14ac:dyDescent="0.2">
      <c r="A576" s="1">
        <v>42277</v>
      </c>
      <c r="B576" s="2">
        <v>0.54385416666666664</v>
      </c>
      <c r="C576" s="2">
        <f t="shared" si="16"/>
        <v>6.6435185185185208E-3</v>
      </c>
      <c r="D576" s="5">
        <f t="shared" si="17"/>
        <v>574</v>
      </c>
      <c r="E576">
        <v>553.1</v>
      </c>
      <c r="F576">
        <v>372.3</v>
      </c>
    </row>
    <row r="577" spans="1:6" x14ac:dyDescent="0.2">
      <c r="A577" s="1">
        <v>42277</v>
      </c>
      <c r="B577" s="2">
        <v>0.54386574074074068</v>
      </c>
      <c r="C577" s="2">
        <f t="shared" si="16"/>
        <v>6.6550925925925597E-3</v>
      </c>
      <c r="D577" s="5">
        <f t="shared" si="17"/>
        <v>575</v>
      </c>
      <c r="E577">
        <v>553.1</v>
      </c>
      <c r="F577">
        <v>370.3</v>
      </c>
    </row>
    <row r="578" spans="1:6" x14ac:dyDescent="0.2">
      <c r="A578" s="1">
        <v>42277</v>
      </c>
      <c r="B578" s="2">
        <v>0.54387731481481483</v>
      </c>
      <c r="C578" s="2">
        <f t="shared" ref="C578:C641" si="18">B578-$B$2</f>
        <v>6.6666666666667096E-3</v>
      </c>
      <c r="D578" s="5">
        <f t="shared" ref="D578:D641" si="19">HOUR(C578) * 3600 + MINUTE(C578) * 60 + SECOND(C578)</f>
        <v>576</v>
      </c>
      <c r="E578">
        <v>553.1</v>
      </c>
      <c r="F578">
        <v>370.3</v>
      </c>
    </row>
    <row r="579" spans="1:6" x14ac:dyDescent="0.2">
      <c r="A579" s="1">
        <v>42277</v>
      </c>
      <c r="B579" s="2">
        <v>0.54388888888888887</v>
      </c>
      <c r="C579" s="2">
        <f t="shared" si="18"/>
        <v>6.6782407407407485E-3</v>
      </c>
      <c r="D579" s="5">
        <f t="shared" si="19"/>
        <v>577</v>
      </c>
      <c r="E579">
        <v>552.1</v>
      </c>
      <c r="F579">
        <v>370.3</v>
      </c>
    </row>
    <row r="580" spans="1:6" x14ac:dyDescent="0.2">
      <c r="A580" s="1">
        <v>42277</v>
      </c>
      <c r="B580" s="2">
        <v>0.54390046296296302</v>
      </c>
      <c r="C580" s="2">
        <f t="shared" si="18"/>
        <v>6.6898148148148984E-3</v>
      </c>
      <c r="D580" s="5">
        <f t="shared" si="19"/>
        <v>578</v>
      </c>
      <c r="E580">
        <v>552.1</v>
      </c>
      <c r="F580">
        <v>369.3</v>
      </c>
    </row>
    <row r="581" spans="1:6" x14ac:dyDescent="0.2">
      <c r="A581" s="1">
        <v>42277</v>
      </c>
      <c r="B581" s="2">
        <v>0.54391203703703705</v>
      </c>
      <c r="C581" s="2">
        <f t="shared" si="18"/>
        <v>6.7013888888889372E-3</v>
      </c>
      <c r="D581" s="5">
        <f t="shared" si="19"/>
        <v>579</v>
      </c>
      <c r="E581">
        <v>552.1</v>
      </c>
      <c r="F581">
        <v>369.3</v>
      </c>
    </row>
    <row r="582" spans="1:6" x14ac:dyDescent="0.2">
      <c r="A582" s="1">
        <v>42277</v>
      </c>
      <c r="B582" s="2">
        <v>0.54392361111111109</v>
      </c>
      <c r="C582" s="2">
        <f t="shared" si="18"/>
        <v>6.7129629629629761E-3</v>
      </c>
      <c r="D582" s="5">
        <f t="shared" si="19"/>
        <v>580</v>
      </c>
      <c r="E582">
        <v>551.20000000000005</v>
      </c>
      <c r="F582">
        <v>369.3</v>
      </c>
    </row>
    <row r="583" spans="1:6" x14ac:dyDescent="0.2">
      <c r="A583" s="1">
        <v>42277</v>
      </c>
      <c r="B583" s="2">
        <v>0.54393518518518513</v>
      </c>
      <c r="C583" s="2">
        <f t="shared" si="18"/>
        <v>6.724537037037015E-3</v>
      </c>
      <c r="D583" s="5">
        <f t="shared" si="19"/>
        <v>581</v>
      </c>
      <c r="E583">
        <v>551.20000000000005</v>
      </c>
      <c r="F583">
        <v>368.4</v>
      </c>
    </row>
    <row r="584" spans="1:6" x14ac:dyDescent="0.2">
      <c r="A584" s="1">
        <v>42277</v>
      </c>
      <c r="B584" s="2">
        <v>0.54394675925925928</v>
      </c>
      <c r="C584" s="2">
        <f t="shared" si="18"/>
        <v>6.7361111111111649E-3</v>
      </c>
      <c r="D584" s="5">
        <f t="shared" si="19"/>
        <v>582</v>
      </c>
      <c r="E584">
        <v>551.20000000000005</v>
      </c>
      <c r="F584">
        <v>368.4</v>
      </c>
    </row>
    <row r="585" spans="1:6" x14ac:dyDescent="0.2">
      <c r="A585" s="1">
        <v>42277</v>
      </c>
      <c r="B585" s="2">
        <v>0.54395833333333332</v>
      </c>
      <c r="C585" s="2">
        <f t="shared" si="18"/>
        <v>6.7476851851852038E-3</v>
      </c>
      <c r="D585" s="5">
        <f t="shared" si="19"/>
        <v>583</v>
      </c>
      <c r="E585">
        <v>551.20000000000005</v>
      </c>
      <c r="F585">
        <v>368.4</v>
      </c>
    </row>
    <row r="586" spans="1:6" x14ac:dyDescent="0.2">
      <c r="A586" s="1">
        <v>42277</v>
      </c>
      <c r="B586" s="2">
        <v>0.54396990740740747</v>
      </c>
      <c r="C586" s="2">
        <f t="shared" si="18"/>
        <v>6.7592592592593537E-3</v>
      </c>
      <c r="D586" s="5">
        <f t="shared" si="19"/>
        <v>584</v>
      </c>
      <c r="E586">
        <v>549.20000000000005</v>
      </c>
      <c r="F586">
        <v>367.4</v>
      </c>
    </row>
    <row r="587" spans="1:6" x14ac:dyDescent="0.2">
      <c r="A587" s="1">
        <v>42277</v>
      </c>
      <c r="B587" s="2">
        <v>0.54398148148148151</v>
      </c>
      <c r="C587" s="2">
        <f t="shared" si="18"/>
        <v>6.7708333333333925E-3</v>
      </c>
      <c r="D587" s="5">
        <f t="shared" si="19"/>
        <v>585</v>
      </c>
      <c r="E587">
        <v>549.20000000000005</v>
      </c>
      <c r="F587">
        <v>367.4</v>
      </c>
    </row>
    <row r="588" spans="1:6" x14ac:dyDescent="0.2">
      <c r="A588" s="1">
        <v>42277</v>
      </c>
      <c r="B588" s="2">
        <v>0.54399305555555555</v>
      </c>
      <c r="C588" s="2">
        <f t="shared" si="18"/>
        <v>6.7824074074074314E-3</v>
      </c>
      <c r="D588" s="5">
        <f t="shared" si="19"/>
        <v>586</v>
      </c>
      <c r="E588">
        <v>549.20000000000005</v>
      </c>
      <c r="F588">
        <v>367.4</v>
      </c>
    </row>
    <row r="589" spans="1:6" x14ac:dyDescent="0.2">
      <c r="A589" s="1">
        <v>42277</v>
      </c>
      <c r="B589" s="2">
        <v>0.54400462962962959</v>
      </c>
      <c r="C589" s="2">
        <f t="shared" si="18"/>
        <v>6.7939814814814703E-3</v>
      </c>
      <c r="D589" s="5">
        <f t="shared" si="19"/>
        <v>587</v>
      </c>
      <c r="E589">
        <v>548.20000000000005</v>
      </c>
      <c r="F589">
        <v>367.4</v>
      </c>
    </row>
    <row r="590" spans="1:6" x14ac:dyDescent="0.2">
      <c r="A590" s="1">
        <v>42277</v>
      </c>
      <c r="B590" s="2">
        <v>0.54401620370370374</v>
      </c>
      <c r="C590" s="2">
        <f t="shared" si="18"/>
        <v>6.8055555555556202E-3</v>
      </c>
      <c r="D590" s="5">
        <f t="shared" si="19"/>
        <v>588</v>
      </c>
      <c r="E590">
        <v>548.20000000000005</v>
      </c>
      <c r="F590">
        <v>365.4</v>
      </c>
    </row>
    <row r="591" spans="1:6" x14ac:dyDescent="0.2">
      <c r="A591" s="1">
        <v>42277</v>
      </c>
      <c r="B591" s="2">
        <v>0.54402777777777778</v>
      </c>
      <c r="C591" s="2">
        <f t="shared" si="18"/>
        <v>6.8171296296296591E-3</v>
      </c>
      <c r="D591" s="5">
        <f t="shared" si="19"/>
        <v>589</v>
      </c>
      <c r="E591">
        <v>548.20000000000005</v>
      </c>
      <c r="F591">
        <v>365.4</v>
      </c>
    </row>
    <row r="592" spans="1:6" x14ac:dyDescent="0.2">
      <c r="A592" s="1">
        <v>42277</v>
      </c>
      <c r="B592" s="2">
        <v>0.54403935185185182</v>
      </c>
      <c r="C592" s="2">
        <f t="shared" si="18"/>
        <v>6.8287037037036979E-3</v>
      </c>
      <c r="D592" s="5">
        <f t="shared" si="19"/>
        <v>590</v>
      </c>
      <c r="E592">
        <v>546.29999999999995</v>
      </c>
      <c r="F592">
        <v>365.4</v>
      </c>
    </row>
    <row r="593" spans="1:6" x14ac:dyDescent="0.2">
      <c r="A593" s="1">
        <v>42277</v>
      </c>
      <c r="B593" s="2">
        <v>0.54405092592592597</v>
      </c>
      <c r="C593" s="2">
        <f t="shared" si="18"/>
        <v>6.8402777777778478E-3</v>
      </c>
      <c r="D593" s="5">
        <f t="shared" si="19"/>
        <v>591</v>
      </c>
      <c r="E593">
        <v>546.29999999999995</v>
      </c>
      <c r="F593">
        <v>363.4</v>
      </c>
    </row>
    <row r="594" spans="1:6" x14ac:dyDescent="0.2">
      <c r="A594" s="1">
        <v>42277</v>
      </c>
      <c r="B594" s="2">
        <v>0.5440625</v>
      </c>
      <c r="C594" s="2">
        <f t="shared" si="18"/>
        <v>6.8518518518518867E-3</v>
      </c>
      <c r="D594" s="5">
        <f t="shared" si="19"/>
        <v>592</v>
      </c>
      <c r="E594">
        <v>546.29999999999995</v>
      </c>
      <c r="F594">
        <v>363.4</v>
      </c>
    </row>
    <row r="595" spans="1:6" x14ac:dyDescent="0.2">
      <c r="A595" s="1">
        <v>42277</v>
      </c>
      <c r="B595" s="2">
        <v>0.54407407407407404</v>
      </c>
      <c r="C595" s="2">
        <f t="shared" si="18"/>
        <v>6.8634259259259256E-3</v>
      </c>
      <c r="D595" s="5">
        <f t="shared" si="19"/>
        <v>593</v>
      </c>
      <c r="E595">
        <v>545.29999999999995</v>
      </c>
      <c r="F595">
        <v>363.4</v>
      </c>
    </row>
    <row r="596" spans="1:6" x14ac:dyDescent="0.2">
      <c r="A596" s="1">
        <v>42277</v>
      </c>
      <c r="B596" s="2">
        <v>0.54408564814814808</v>
      </c>
      <c r="C596" s="2">
        <f t="shared" si="18"/>
        <v>6.8749999999999645E-3</v>
      </c>
      <c r="D596" s="5">
        <f t="shared" si="19"/>
        <v>594</v>
      </c>
      <c r="E596">
        <v>545.29999999999995</v>
      </c>
      <c r="F596">
        <v>362.5</v>
      </c>
    </row>
    <row r="597" spans="1:6" x14ac:dyDescent="0.2">
      <c r="A597" s="1">
        <v>42277</v>
      </c>
      <c r="B597" s="2">
        <v>0.54409722222222223</v>
      </c>
      <c r="C597" s="2">
        <f t="shared" si="18"/>
        <v>6.8865740740741144E-3</v>
      </c>
      <c r="D597" s="5">
        <f t="shared" si="19"/>
        <v>595</v>
      </c>
      <c r="E597">
        <v>545.29999999999995</v>
      </c>
      <c r="F597">
        <v>362.5</v>
      </c>
    </row>
    <row r="598" spans="1:6" x14ac:dyDescent="0.2">
      <c r="A598" s="1">
        <v>42277</v>
      </c>
      <c r="B598" s="2">
        <v>0.54410879629629627</v>
      </c>
      <c r="C598" s="2">
        <f t="shared" si="18"/>
        <v>6.8981481481481532E-3</v>
      </c>
      <c r="D598" s="5">
        <f t="shared" si="19"/>
        <v>596</v>
      </c>
      <c r="E598">
        <v>543.4</v>
      </c>
      <c r="F598">
        <v>362.5</v>
      </c>
    </row>
    <row r="599" spans="1:6" x14ac:dyDescent="0.2">
      <c r="A599" s="1">
        <v>42277</v>
      </c>
      <c r="B599" s="2">
        <v>0.54412037037037042</v>
      </c>
      <c r="C599" s="2">
        <f t="shared" si="18"/>
        <v>6.9097222222223031E-3</v>
      </c>
      <c r="D599" s="5">
        <f t="shared" si="19"/>
        <v>597</v>
      </c>
      <c r="E599">
        <v>543.4</v>
      </c>
      <c r="F599">
        <v>361.5</v>
      </c>
    </row>
    <row r="600" spans="1:6" x14ac:dyDescent="0.2">
      <c r="A600" s="1">
        <v>42277</v>
      </c>
      <c r="B600" s="2">
        <v>0.54413194444444446</v>
      </c>
      <c r="C600" s="2">
        <f t="shared" si="18"/>
        <v>6.921296296296342E-3</v>
      </c>
      <c r="D600" s="5">
        <f t="shared" si="19"/>
        <v>598</v>
      </c>
      <c r="E600">
        <v>543.4</v>
      </c>
      <c r="F600">
        <v>361.5</v>
      </c>
    </row>
    <row r="601" spans="1:6" x14ac:dyDescent="0.2">
      <c r="A601" s="1">
        <v>42277</v>
      </c>
      <c r="B601" s="2">
        <v>0.5441435185185185</v>
      </c>
      <c r="C601" s="2">
        <f t="shared" si="18"/>
        <v>6.9328703703703809E-3</v>
      </c>
      <c r="D601" s="5">
        <f t="shared" si="19"/>
        <v>599</v>
      </c>
      <c r="E601">
        <v>543.4</v>
      </c>
      <c r="F601">
        <v>361.5</v>
      </c>
    </row>
    <row r="602" spans="1:6" x14ac:dyDescent="0.2">
      <c r="A602" s="1">
        <v>42277</v>
      </c>
      <c r="B602" s="2">
        <v>0.54415509259259254</v>
      </c>
      <c r="C602" s="2">
        <f t="shared" si="18"/>
        <v>6.9444444444444198E-3</v>
      </c>
      <c r="D602" s="5">
        <f t="shared" si="19"/>
        <v>600</v>
      </c>
      <c r="E602">
        <v>542.4</v>
      </c>
      <c r="F602">
        <v>360.5</v>
      </c>
    </row>
    <row r="603" spans="1:6" x14ac:dyDescent="0.2">
      <c r="A603" s="1">
        <v>42277</v>
      </c>
      <c r="B603" s="2">
        <v>0.54416666666666669</v>
      </c>
      <c r="C603" s="2">
        <f t="shared" si="18"/>
        <v>6.9560185185185697E-3</v>
      </c>
      <c r="D603" s="5">
        <f t="shared" si="19"/>
        <v>601</v>
      </c>
      <c r="E603">
        <v>542.4</v>
      </c>
      <c r="F603">
        <v>360.5</v>
      </c>
    </row>
    <row r="604" spans="1:6" x14ac:dyDescent="0.2">
      <c r="A604" s="1">
        <v>42277</v>
      </c>
      <c r="B604" s="2">
        <v>0.54417824074074073</v>
      </c>
      <c r="C604" s="2">
        <f t="shared" si="18"/>
        <v>6.9675925925926085E-3</v>
      </c>
      <c r="D604" s="5">
        <f t="shared" si="19"/>
        <v>602</v>
      </c>
      <c r="E604">
        <v>542.4</v>
      </c>
      <c r="F604">
        <v>360.5</v>
      </c>
    </row>
    <row r="605" spans="1:6" x14ac:dyDescent="0.2">
      <c r="A605" s="1">
        <v>42277</v>
      </c>
      <c r="B605" s="2">
        <v>0.54418981481481488</v>
      </c>
      <c r="C605" s="2">
        <f t="shared" si="18"/>
        <v>6.9791666666667584E-3</v>
      </c>
      <c r="D605" s="5">
        <f t="shared" si="19"/>
        <v>603</v>
      </c>
      <c r="E605">
        <v>540.5</v>
      </c>
      <c r="F605">
        <v>360.5</v>
      </c>
    </row>
    <row r="606" spans="1:6" x14ac:dyDescent="0.2">
      <c r="A606" s="1">
        <v>42277</v>
      </c>
      <c r="B606" s="2">
        <v>0.54420138888888892</v>
      </c>
      <c r="C606" s="2">
        <f t="shared" si="18"/>
        <v>6.9907407407407973E-3</v>
      </c>
      <c r="D606" s="5">
        <f t="shared" si="19"/>
        <v>604</v>
      </c>
      <c r="E606">
        <v>540.5</v>
      </c>
      <c r="F606">
        <v>359.5</v>
      </c>
    </row>
    <row r="607" spans="1:6" x14ac:dyDescent="0.2">
      <c r="A607" s="1">
        <v>42277</v>
      </c>
      <c r="B607" s="2">
        <v>0.54421296296296295</v>
      </c>
      <c r="C607" s="2">
        <f t="shared" si="18"/>
        <v>7.0023148148148362E-3</v>
      </c>
      <c r="D607" s="5">
        <f t="shared" si="19"/>
        <v>605</v>
      </c>
      <c r="E607">
        <v>540.5</v>
      </c>
      <c r="F607">
        <v>359.5</v>
      </c>
    </row>
    <row r="608" spans="1:6" x14ac:dyDescent="0.2">
      <c r="A608" s="1">
        <v>42277</v>
      </c>
      <c r="B608" s="2">
        <v>0.54422453703703699</v>
      </c>
      <c r="C608" s="2">
        <f t="shared" si="18"/>
        <v>7.0138888888888751E-3</v>
      </c>
      <c r="D608" s="5">
        <f t="shared" si="19"/>
        <v>606</v>
      </c>
      <c r="E608">
        <v>539.5</v>
      </c>
      <c r="F608">
        <v>359.5</v>
      </c>
    </row>
    <row r="609" spans="1:6" x14ac:dyDescent="0.2">
      <c r="A609" s="1">
        <v>42277</v>
      </c>
      <c r="B609" s="2">
        <v>0.54423611111111114</v>
      </c>
      <c r="C609" s="2">
        <f t="shared" si="18"/>
        <v>7.025462962963025E-3</v>
      </c>
      <c r="D609" s="5">
        <f t="shared" si="19"/>
        <v>607</v>
      </c>
      <c r="E609">
        <v>539.5</v>
      </c>
      <c r="F609">
        <v>358.5</v>
      </c>
    </row>
    <row r="610" spans="1:6" x14ac:dyDescent="0.2">
      <c r="A610" s="1">
        <v>42277</v>
      </c>
      <c r="B610" s="2">
        <v>0.54424768518518518</v>
      </c>
      <c r="C610" s="2">
        <f t="shared" si="18"/>
        <v>7.0370370370370638E-3</v>
      </c>
      <c r="D610" s="5">
        <f t="shared" si="19"/>
        <v>608</v>
      </c>
      <c r="E610">
        <v>539.5</v>
      </c>
      <c r="F610">
        <v>358.5</v>
      </c>
    </row>
    <row r="611" spans="1:6" x14ac:dyDescent="0.2">
      <c r="A611" s="1">
        <v>42277</v>
      </c>
      <c r="B611" s="2">
        <v>0.54425925925925933</v>
      </c>
      <c r="C611" s="2">
        <f t="shared" si="18"/>
        <v>7.0486111111112137E-3</v>
      </c>
      <c r="D611" s="5">
        <f t="shared" si="19"/>
        <v>609</v>
      </c>
      <c r="E611">
        <v>538.6</v>
      </c>
      <c r="F611">
        <v>358.5</v>
      </c>
    </row>
    <row r="612" spans="1:6" x14ac:dyDescent="0.2">
      <c r="A612" s="1">
        <v>42277</v>
      </c>
      <c r="B612" s="2">
        <v>0.54427083333333337</v>
      </c>
      <c r="C612" s="2">
        <f t="shared" si="18"/>
        <v>7.0601851851852526E-3</v>
      </c>
      <c r="D612" s="5">
        <f t="shared" si="19"/>
        <v>610</v>
      </c>
      <c r="E612">
        <v>538.6</v>
      </c>
      <c r="F612">
        <v>357.5</v>
      </c>
    </row>
    <row r="613" spans="1:6" x14ac:dyDescent="0.2">
      <c r="A613" s="1">
        <v>42277</v>
      </c>
      <c r="B613" s="2">
        <v>0.54428240740740741</v>
      </c>
      <c r="C613" s="2">
        <f t="shared" si="18"/>
        <v>7.0717592592592915E-3</v>
      </c>
      <c r="D613" s="5">
        <f t="shared" si="19"/>
        <v>611</v>
      </c>
      <c r="E613">
        <v>538.6</v>
      </c>
      <c r="F613">
        <v>357.5</v>
      </c>
    </row>
    <row r="614" spans="1:6" x14ac:dyDescent="0.2">
      <c r="A614" s="1">
        <v>42277</v>
      </c>
      <c r="B614" s="2">
        <v>0.54429398148148145</v>
      </c>
      <c r="C614" s="2">
        <f t="shared" si="18"/>
        <v>7.0833333333333304E-3</v>
      </c>
      <c r="D614" s="5">
        <f t="shared" si="19"/>
        <v>612</v>
      </c>
      <c r="E614">
        <v>536.6</v>
      </c>
      <c r="F614">
        <v>357.5</v>
      </c>
    </row>
    <row r="615" spans="1:6" x14ac:dyDescent="0.2">
      <c r="A615" s="1">
        <v>42277</v>
      </c>
      <c r="B615" s="2">
        <v>0.54430555555555549</v>
      </c>
      <c r="C615" s="2">
        <f t="shared" si="18"/>
        <v>7.0949074074073692E-3</v>
      </c>
      <c r="D615" s="5">
        <f t="shared" si="19"/>
        <v>613</v>
      </c>
      <c r="E615">
        <v>536.6</v>
      </c>
      <c r="F615">
        <v>355.6</v>
      </c>
    </row>
    <row r="616" spans="1:6" x14ac:dyDescent="0.2">
      <c r="A616" s="1">
        <v>42277</v>
      </c>
      <c r="B616" s="2">
        <v>0.54431712962962964</v>
      </c>
      <c r="C616" s="2">
        <f t="shared" si="18"/>
        <v>7.1064814814815191E-3</v>
      </c>
      <c r="D616" s="5">
        <f t="shared" si="19"/>
        <v>614</v>
      </c>
      <c r="E616">
        <v>536.6</v>
      </c>
      <c r="F616">
        <v>355.6</v>
      </c>
    </row>
    <row r="617" spans="1:6" x14ac:dyDescent="0.2">
      <c r="A617" s="1">
        <v>42277</v>
      </c>
      <c r="B617" s="2">
        <v>0.54432870370370368</v>
      </c>
      <c r="C617" s="2">
        <f t="shared" si="18"/>
        <v>7.118055555555558E-3</v>
      </c>
      <c r="D617" s="5">
        <f t="shared" si="19"/>
        <v>615</v>
      </c>
      <c r="E617">
        <v>536.6</v>
      </c>
      <c r="F617">
        <v>355.6</v>
      </c>
    </row>
    <row r="618" spans="1:6" x14ac:dyDescent="0.2">
      <c r="A618" s="1">
        <v>42277</v>
      </c>
      <c r="B618" s="2">
        <v>0.54434027777777783</v>
      </c>
      <c r="C618" s="2">
        <f t="shared" si="18"/>
        <v>7.1296296296297079E-3</v>
      </c>
      <c r="D618" s="5">
        <f t="shared" si="19"/>
        <v>616</v>
      </c>
      <c r="E618">
        <v>535.70000000000005</v>
      </c>
      <c r="F618">
        <v>354.6</v>
      </c>
    </row>
    <row r="619" spans="1:6" x14ac:dyDescent="0.2">
      <c r="A619" s="1">
        <v>42277</v>
      </c>
      <c r="B619" s="2">
        <v>0.54435185185185186</v>
      </c>
      <c r="C619" s="2">
        <f t="shared" si="18"/>
        <v>7.1412037037037468E-3</v>
      </c>
      <c r="D619" s="5">
        <f t="shared" si="19"/>
        <v>617</v>
      </c>
      <c r="E619">
        <v>535.70000000000005</v>
      </c>
      <c r="F619">
        <v>354.6</v>
      </c>
    </row>
    <row r="620" spans="1:6" x14ac:dyDescent="0.2">
      <c r="A620" s="1">
        <v>42277</v>
      </c>
      <c r="B620" s="2">
        <v>0.5443634259259259</v>
      </c>
      <c r="C620" s="2">
        <f t="shared" si="18"/>
        <v>7.1527777777777857E-3</v>
      </c>
      <c r="D620" s="5">
        <f t="shared" si="19"/>
        <v>618</v>
      </c>
      <c r="E620">
        <v>535.70000000000005</v>
      </c>
      <c r="F620">
        <v>354.6</v>
      </c>
    </row>
    <row r="621" spans="1:6" x14ac:dyDescent="0.2">
      <c r="A621" s="1">
        <v>42277</v>
      </c>
      <c r="B621" s="2">
        <v>0.54437499999999994</v>
      </c>
      <c r="C621" s="2">
        <f t="shared" si="18"/>
        <v>7.1643518518518245E-3</v>
      </c>
      <c r="D621" s="5">
        <f t="shared" si="19"/>
        <v>619</v>
      </c>
      <c r="E621">
        <v>533.70000000000005</v>
      </c>
      <c r="F621">
        <v>354.6</v>
      </c>
    </row>
    <row r="622" spans="1:6" x14ac:dyDescent="0.2">
      <c r="A622" s="1">
        <v>42277</v>
      </c>
      <c r="B622" s="2">
        <v>0.54438657407407409</v>
      </c>
      <c r="C622" s="2">
        <f t="shared" si="18"/>
        <v>7.1759259259259744E-3</v>
      </c>
      <c r="D622" s="5">
        <f t="shared" si="19"/>
        <v>620</v>
      </c>
      <c r="E622">
        <v>533.70000000000005</v>
      </c>
      <c r="F622">
        <v>353.6</v>
      </c>
    </row>
    <row r="623" spans="1:6" x14ac:dyDescent="0.2">
      <c r="A623" s="1">
        <v>42277</v>
      </c>
      <c r="B623" s="2">
        <v>0.54439814814814813</v>
      </c>
      <c r="C623" s="2">
        <f t="shared" si="18"/>
        <v>7.1875000000000133E-3</v>
      </c>
      <c r="D623" s="5">
        <f t="shared" si="19"/>
        <v>621</v>
      </c>
      <c r="E623">
        <v>533.70000000000005</v>
      </c>
      <c r="F623">
        <v>353.6</v>
      </c>
    </row>
    <row r="624" spans="1:6" x14ac:dyDescent="0.2">
      <c r="A624" s="1">
        <v>42277</v>
      </c>
      <c r="B624" s="2">
        <v>0.54440972222222228</v>
      </c>
      <c r="C624" s="2">
        <f t="shared" si="18"/>
        <v>7.1990740740741632E-3</v>
      </c>
      <c r="D624" s="5">
        <f t="shared" si="19"/>
        <v>622</v>
      </c>
      <c r="E624">
        <v>532.79999999999995</v>
      </c>
      <c r="F624">
        <v>353.6</v>
      </c>
    </row>
    <row r="625" spans="1:6" x14ac:dyDescent="0.2">
      <c r="A625" s="1">
        <v>42277</v>
      </c>
      <c r="B625" s="2">
        <v>0.54442129629629632</v>
      </c>
      <c r="C625" s="2">
        <f t="shared" si="18"/>
        <v>7.2106481481482021E-3</v>
      </c>
      <c r="D625" s="5">
        <f t="shared" si="19"/>
        <v>623</v>
      </c>
      <c r="E625">
        <v>532.79999999999995</v>
      </c>
      <c r="F625">
        <v>352.6</v>
      </c>
    </row>
    <row r="626" spans="1:6" x14ac:dyDescent="0.2">
      <c r="A626" s="1">
        <v>42277</v>
      </c>
      <c r="B626" s="2">
        <v>0.54443287037037036</v>
      </c>
      <c r="C626" s="2">
        <f t="shared" si="18"/>
        <v>7.222222222222241E-3</v>
      </c>
      <c r="D626" s="5">
        <f t="shared" si="19"/>
        <v>624</v>
      </c>
      <c r="E626">
        <v>532.79999999999995</v>
      </c>
      <c r="F626">
        <v>352.6</v>
      </c>
    </row>
    <row r="627" spans="1:6" x14ac:dyDescent="0.2">
      <c r="A627" s="1">
        <v>42277</v>
      </c>
      <c r="B627" s="2">
        <v>0.5444444444444444</v>
      </c>
      <c r="C627" s="2">
        <f t="shared" si="18"/>
        <v>7.2337962962962798E-3</v>
      </c>
      <c r="D627" s="5">
        <f t="shared" si="19"/>
        <v>625</v>
      </c>
      <c r="E627">
        <v>530.79999999999995</v>
      </c>
      <c r="F627">
        <v>352.6</v>
      </c>
    </row>
    <row r="628" spans="1:6" x14ac:dyDescent="0.2">
      <c r="A628" s="1">
        <v>42277</v>
      </c>
      <c r="B628" s="2">
        <v>0.54445601851851855</v>
      </c>
      <c r="C628" s="2">
        <f t="shared" si="18"/>
        <v>7.2453703703704297E-3</v>
      </c>
      <c r="D628" s="5">
        <f t="shared" si="19"/>
        <v>626</v>
      </c>
      <c r="E628">
        <v>530.79999999999995</v>
      </c>
      <c r="F628">
        <v>351.6</v>
      </c>
    </row>
    <row r="629" spans="1:6" x14ac:dyDescent="0.2">
      <c r="A629" s="1">
        <v>42277</v>
      </c>
      <c r="B629" s="2">
        <v>0.54446759259259259</v>
      </c>
      <c r="C629" s="2">
        <f t="shared" si="18"/>
        <v>7.2569444444444686E-3</v>
      </c>
      <c r="D629" s="5">
        <f t="shared" si="19"/>
        <v>627</v>
      </c>
      <c r="E629">
        <v>530.79999999999995</v>
      </c>
      <c r="F629">
        <v>351.6</v>
      </c>
    </row>
    <row r="630" spans="1:6" x14ac:dyDescent="0.2">
      <c r="A630" s="1">
        <v>42277</v>
      </c>
      <c r="B630" s="2">
        <v>0.54447916666666674</v>
      </c>
      <c r="C630" s="2">
        <f t="shared" si="18"/>
        <v>7.2685185185186185E-3</v>
      </c>
      <c r="D630" s="5">
        <f t="shared" si="19"/>
        <v>628</v>
      </c>
      <c r="E630">
        <v>529.79999999999995</v>
      </c>
      <c r="F630">
        <v>351.6</v>
      </c>
    </row>
    <row r="631" spans="1:6" x14ac:dyDescent="0.2">
      <c r="A631" s="1">
        <v>42277</v>
      </c>
      <c r="B631" s="2">
        <v>0.54449074074074078</v>
      </c>
      <c r="C631" s="2">
        <f t="shared" si="18"/>
        <v>7.2800925925926574E-3</v>
      </c>
      <c r="D631" s="5">
        <f t="shared" si="19"/>
        <v>629</v>
      </c>
      <c r="E631">
        <v>529.79999999999995</v>
      </c>
      <c r="F631">
        <v>350.7</v>
      </c>
    </row>
    <row r="632" spans="1:6" x14ac:dyDescent="0.2">
      <c r="A632" s="1">
        <v>42277</v>
      </c>
      <c r="B632" s="2">
        <v>0.54450231481481481</v>
      </c>
      <c r="C632" s="2">
        <f t="shared" si="18"/>
        <v>7.2916666666666963E-3</v>
      </c>
      <c r="D632" s="5">
        <f t="shared" si="19"/>
        <v>630</v>
      </c>
      <c r="E632">
        <v>529.79999999999995</v>
      </c>
      <c r="F632">
        <v>350.7</v>
      </c>
    </row>
    <row r="633" spans="1:6" x14ac:dyDescent="0.2">
      <c r="A633" s="1">
        <v>42277</v>
      </c>
      <c r="B633" s="2">
        <v>0.54451388888888885</v>
      </c>
      <c r="C633" s="2">
        <f t="shared" si="18"/>
        <v>7.3032407407407351E-3</v>
      </c>
      <c r="D633" s="5">
        <f t="shared" si="19"/>
        <v>631</v>
      </c>
      <c r="E633">
        <v>529.79999999999995</v>
      </c>
      <c r="F633">
        <v>350.7</v>
      </c>
    </row>
    <row r="634" spans="1:6" x14ac:dyDescent="0.2">
      <c r="A634" s="1">
        <v>42277</v>
      </c>
      <c r="B634" s="2">
        <v>0.54452546296296289</v>
      </c>
      <c r="C634" s="2">
        <f t="shared" si="18"/>
        <v>7.314814814814774E-3</v>
      </c>
      <c r="D634" s="5">
        <f t="shared" si="19"/>
        <v>632</v>
      </c>
      <c r="E634">
        <v>528.9</v>
      </c>
      <c r="F634">
        <v>349.7</v>
      </c>
    </row>
    <row r="635" spans="1:6" x14ac:dyDescent="0.2">
      <c r="A635" s="1">
        <v>42277</v>
      </c>
      <c r="B635" s="2">
        <v>0.54453703703703704</v>
      </c>
      <c r="C635" s="2">
        <f t="shared" si="18"/>
        <v>7.3263888888889239E-3</v>
      </c>
      <c r="D635" s="5">
        <f t="shared" si="19"/>
        <v>633</v>
      </c>
      <c r="E635">
        <v>528.9</v>
      </c>
      <c r="F635">
        <v>349.7</v>
      </c>
    </row>
    <row r="636" spans="1:6" x14ac:dyDescent="0.2">
      <c r="A636" s="1">
        <v>42277</v>
      </c>
      <c r="B636" s="2">
        <v>0.54454861111111108</v>
      </c>
      <c r="C636" s="2">
        <f t="shared" si="18"/>
        <v>7.3379629629629628E-3</v>
      </c>
      <c r="D636" s="5">
        <f t="shared" si="19"/>
        <v>634</v>
      </c>
      <c r="E636">
        <v>528.9</v>
      </c>
      <c r="F636">
        <v>349.7</v>
      </c>
    </row>
    <row r="637" spans="1:6" x14ac:dyDescent="0.2">
      <c r="A637" s="1">
        <v>42277</v>
      </c>
      <c r="B637" s="2">
        <v>0.54456018518518523</v>
      </c>
      <c r="C637" s="2">
        <f t="shared" si="18"/>
        <v>7.3495370370371127E-3</v>
      </c>
      <c r="D637" s="5">
        <f t="shared" si="19"/>
        <v>635</v>
      </c>
      <c r="E637">
        <v>526.9</v>
      </c>
      <c r="F637">
        <v>349.7</v>
      </c>
    </row>
    <row r="638" spans="1:6" x14ac:dyDescent="0.2">
      <c r="A638" s="1">
        <v>42277</v>
      </c>
      <c r="B638" s="2">
        <v>0.54457175925925927</v>
      </c>
      <c r="C638" s="2">
        <f t="shared" si="18"/>
        <v>7.3611111111111516E-3</v>
      </c>
      <c r="D638" s="5">
        <f t="shared" si="19"/>
        <v>636</v>
      </c>
      <c r="E638">
        <v>526.9</v>
      </c>
      <c r="F638">
        <v>347.7</v>
      </c>
    </row>
    <row r="639" spans="1:6" x14ac:dyDescent="0.2">
      <c r="A639" s="1">
        <v>42277</v>
      </c>
      <c r="B639" s="2">
        <v>0.54458333333333331</v>
      </c>
      <c r="C639" s="2">
        <f t="shared" si="18"/>
        <v>7.3726851851851904E-3</v>
      </c>
      <c r="D639" s="5">
        <f t="shared" si="19"/>
        <v>637</v>
      </c>
      <c r="E639">
        <v>526.9</v>
      </c>
      <c r="F639">
        <v>347.7</v>
      </c>
    </row>
    <row r="640" spans="1:6" x14ac:dyDescent="0.2">
      <c r="A640" s="1">
        <v>42277</v>
      </c>
      <c r="B640" s="2">
        <v>0.54459490740740735</v>
      </c>
      <c r="C640" s="2">
        <f t="shared" si="18"/>
        <v>7.3842592592592293E-3</v>
      </c>
      <c r="D640" s="5">
        <f t="shared" si="19"/>
        <v>638</v>
      </c>
      <c r="E640">
        <v>526</v>
      </c>
      <c r="F640">
        <v>347.7</v>
      </c>
    </row>
    <row r="641" spans="1:6" x14ac:dyDescent="0.2">
      <c r="A641" s="1">
        <v>42277</v>
      </c>
      <c r="B641" s="2">
        <v>0.5446064814814815</v>
      </c>
      <c r="C641" s="2">
        <f t="shared" si="18"/>
        <v>7.3958333333333792E-3</v>
      </c>
      <c r="D641" s="5">
        <f t="shared" si="19"/>
        <v>639</v>
      </c>
      <c r="E641">
        <v>526</v>
      </c>
      <c r="F641">
        <v>346.7</v>
      </c>
    </row>
    <row r="642" spans="1:6" x14ac:dyDescent="0.2">
      <c r="A642" s="1">
        <v>42277</v>
      </c>
      <c r="B642" s="2">
        <v>0.54461805555555554</v>
      </c>
      <c r="C642" s="2">
        <f t="shared" ref="C642:C705" si="20">B642-$B$2</f>
        <v>7.4074074074074181E-3</v>
      </c>
      <c r="D642" s="5">
        <f t="shared" ref="D642:D705" si="21">HOUR(C642) * 3600 + MINUTE(C642) * 60 + SECOND(C642)</f>
        <v>640</v>
      </c>
      <c r="E642">
        <v>526</v>
      </c>
      <c r="F642">
        <v>346.7</v>
      </c>
    </row>
    <row r="643" spans="1:6" x14ac:dyDescent="0.2">
      <c r="A643" s="1">
        <v>42277</v>
      </c>
      <c r="B643" s="2">
        <v>0.54462962962962969</v>
      </c>
      <c r="C643" s="2">
        <f t="shared" si="20"/>
        <v>7.418981481481568E-3</v>
      </c>
      <c r="D643" s="5">
        <f t="shared" si="21"/>
        <v>641</v>
      </c>
      <c r="E643">
        <v>525</v>
      </c>
      <c r="F643">
        <v>346.7</v>
      </c>
    </row>
    <row r="644" spans="1:6" x14ac:dyDescent="0.2">
      <c r="A644" s="1">
        <v>42277</v>
      </c>
      <c r="B644" s="2">
        <v>0.54464120370370372</v>
      </c>
      <c r="C644" s="2">
        <f t="shared" si="20"/>
        <v>7.4305555555556069E-3</v>
      </c>
      <c r="D644" s="5">
        <f t="shared" si="21"/>
        <v>642</v>
      </c>
      <c r="E644">
        <v>525</v>
      </c>
      <c r="F644">
        <v>344.8</v>
      </c>
    </row>
    <row r="645" spans="1:6" x14ac:dyDescent="0.2">
      <c r="A645" s="1">
        <v>42277</v>
      </c>
      <c r="B645" s="2">
        <v>0.54465277777777776</v>
      </c>
      <c r="C645" s="2">
        <f t="shared" si="20"/>
        <v>7.4421296296296457E-3</v>
      </c>
      <c r="D645" s="5">
        <f t="shared" si="21"/>
        <v>643</v>
      </c>
      <c r="E645">
        <v>525</v>
      </c>
      <c r="F645">
        <v>344.8</v>
      </c>
    </row>
    <row r="646" spans="1:6" x14ac:dyDescent="0.2">
      <c r="A646" s="1">
        <v>42277</v>
      </c>
      <c r="B646" s="2">
        <v>0.5446643518518518</v>
      </c>
      <c r="C646" s="2">
        <f t="shared" si="20"/>
        <v>7.4537037037036846E-3</v>
      </c>
      <c r="D646" s="5">
        <f t="shared" si="21"/>
        <v>644</v>
      </c>
      <c r="E646">
        <v>523.1</v>
      </c>
      <c r="F646">
        <v>344.8</v>
      </c>
    </row>
    <row r="647" spans="1:6" x14ac:dyDescent="0.2">
      <c r="A647" s="1">
        <v>42277</v>
      </c>
      <c r="B647" s="2">
        <v>0.54467592592592595</v>
      </c>
      <c r="C647" s="2">
        <f t="shared" si="20"/>
        <v>7.4652777777778345E-3</v>
      </c>
      <c r="D647" s="5">
        <f t="shared" si="21"/>
        <v>645</v>
      </c>
      <c r="E647">
        <v>523.1</v>
      </c>
      <c r="F647">
        <v>343.8</v>
      </c>
    </row>
    <row r="648" spans="1:6" x14ac:dyDescent="0.2">
      <c r="A648" s="1">
        <v>42277</v>
      </c>
      <c r="B648" s="2">
        <v>0.54468749999999999</v>
      </c>
      <c r="C648" s="2">
        <f t="shared" si="20"/>
        <v>7.4768518518518734E-3</v>
      </c>
      <c r="D648" s="5">
        <f t="shared" si="21"/>
        <v>646</v>
      </c>
      <c r="E648">
        <v>523.1</v>
      </c>
      <c r="F648">
        <v>343.8</v>
      </c>
    </row>
    <row r="649" spans="1:6" x14ac:dyDescent="0.2">
      <c r="A649" s="1">
        <v>42277</v>
      </c>
      <c r="B649" s="2">
        <v>0.54469907407407414</v>
      </c>
      <c r="C649" s="2">
        <f t="shared" si="20"/>
        <v>7.4884259259260233E-3</v>
      </c>
      <c r="D649" s="5">
        <f t="shared" si="21"/>
        <v>647</v>
      </c>
      <c r="E649">
        <v>523.1</v>
      </c>
      <c r="F649">
        <v>343.8</v>
      </c>
    </row>
    <row r="650" spans="1:6" x14ac:dyDescent="0.2">
      <c r="A650" s="1">
        <v>42277</v>
      </c>
      <c r="B650" s="2">
        <v>0.54471064814814818</v>
      </c>
      <c r="C650" s="2">
        <f t="shared" si="20"/>
        <v>7.5000000000000622E-3</v>
      </c>
      <c r="D650" s="5">
        <f t="shared" si="21"/>
        <v>648</v>
      </c>
      <c r="E650">
        <v>522.1</v>
      </c>
      <c r="F650">
        <v>342.8</v>
      </c>
    </row>
    <row r="651" spans="1:6" x14ac:dyDescent="0.2">
      <c r="A651" s="1">
        <v>42277</v>
      </c>
      <c r="B651" s="2">
        <v>0.54472222222222222</v>
      </c>
      <c r="C651" s="2">
        <f t="shared" si="20"/>
        <v>7.511574074074101E-3</v>
      </c>
      <c r="D651" s="5">
        <f t="shared" si="21"/>
        <v>649</v>
      </c>
      <c r="E651">
        <v>522.1</v>
      </c>
      <c r="F651">
        <v>342.8</v>
      </c>
    </row>
    <row r="652" spans="1:6" x14ac:dyDescent="0.2">
      <c r="A652" s="1">
        <v>42277</v>
      </c>
      <c r="B652" s="2">
        <v>0.54473379629629626</v>
      </c>
      <c r="C652" s="2">
        <f t="shared" si="20"/>
        <v>7.5231481481481399E-3</v>
      </c>
      <c r="D652" s="5">
        <f t="shared" si="21"/>
        <v>650</v>
      </c>
      <c r="E652">
        <v>522.1</v>
      </c>
      <c r="F652">
        <v>342.8</v>
      </c>
    </row>
    <row r="653" spans="1:6" x14ac:dyDescent="0.2">
      <c r="A653" s="1">
        <v>42277</v>
      </c>
      <c r="B653" s="2">
        <v>0.5447453703703703</v>
      </c>
      <c r="C653" s="2">
        <f t="shared" si="20"/>
        <v>7.5347222222221788E-3</v>
      </c>
      <c r="D653" s="5">
        <f t="shared" si="21"/>
        <v>651</v>
      </c>
      <c r="E653">
        <v>521.1</v>
      </c>
      <c r="F653">
        <v>342.8</v>
      </c>
    </row>
    <row r="654" spans="1:6" x14ac:dyDescent="0.2">
      <c r="A654" s="1">
        <v>42277</v>
      </c>
      <c r="B654" s="2">
        <v>0.54475694444444445</v>
      </c>
      <c r="C654" s="2">
        <f t="shared" si="20"/>
        <v>7.5462962962963287E-3</v>
      </c>
      <c r="D654" s="5">
        <f t="shared" si="21"/>
        <v>652</v>
      </c>
      <c r="E654">
        <v>521.1</v>
      </c>
      <c r="F654">
        <v>340.8</v>
      </c>
    </row>
    <row r="655" spans="1:6" x14ac:dyDescent="0.2">
      <c r="A655" s="1">
        <v>42277</v>
      </c>
      <c r="B655" s="2">
        <v>0.54476851851851849</v>
      </c>
      <c r="C655" s="2">
        <f t="shared" si="20"/>
        <v>7.5578703703703676E-3</v>
      </c>
      <c r="D655" s="5">
        <f t="shared" si="21"/>
        <v>653</v>
      </c>
      <c r="E655">
        <v>521.1</v>
      </c>
      <c r="F655">
        <v>340.8</v>
      </c>
    </row>
    <row r="656" spans="1:6" x14ac:dyDescent="0.2">
      <c r="A656" s="1">
        <v>42277</v>
      </c>
      <c r="B656" s="2">
        <v>0.54478009259259264</v>
      </c>
      <c r="C656" s="2">
        <f t="shared" si="20"/>
        <v>7.5694444444445175E-3</v>
      </c>
      <c r="D656" s="5">
        <f t="shared" si="21"/>
        <v>654</v>
      </c>
      <c r="E656">
        <v>519.20000000000005</v>
      </c>
      <c r="F656">
        <v>340.8</v>
      </c>
    </row>
    <row r="657" spans="1:6" x14ac:dyDescent="0.2">
      <c r="A657" s="1">
        <v>42277</v>
      </c>
      <c r="B657" s="2">
        <v>0.54479166666666667</v>
      </c>
      <c r="C657" s="2">
        <f t="shared" si="20"/>
        <v>7.5810185185185563E-3</v>
      </c>
      <c r="D657" s="5">
        <f t="shared" si="21"/>
        <v>655</v>
      </c>
      <c r="E657">
        <v>519.20000000000005</v>
      </c>
      <c r="F657">
        <v>339.8</v>
      </c>
    </row>
    <row r="658" spans="1:6" x14ac:dyDescent="0.2">
      <c r="A658" s="1">
        <v>42277</v>
      </c>
      <c r="B658" s="2">
        <v>0.54480324074074071</v>
      </c>
      <c r="C658" s="2">
        <f t="shared" si="20"/>
        <v>7.5925925925925952E-3</v>
      </c>
      <c r="D658" s="5">
        <f t="shared" si="21"/>
        <v>656</v>
      </c>
      <c r="E658">
        <v>519.20000000000005</v>
      </c>
      <c r="F658">
        <v>339.8</v>
      </c>
    </row>
    <row r="659" spans="1:6" x14ac:dyDescent="0.2">
      <c r="A659" s="1">
        <v>42277</v>
      </c>
      <c r="B659" s="2">
        <v>0.54481481481481475</v>
      </c>
      <c r="C659" s="2">
        <f t="shared" si="20"/>
        <v>7.6041666666666341E-3</v>
      </c>
      <c r="D659" s="5">
        <f t="shared" si="21"/>
        <v>657</v>
      </c>
      <c r="E659">
        <v>518.20000000000005</v>
      </c>
      <c r="F659">
        <v>339.8</v>
      </c>
    </row>
    <row r="660" spans="1:6" x14ac:dyDescent="0.2">
      <c r="A660" s="1">
        <v>42277</v>
      </c>
      <c r="B660" s="2">
        <v>0.5448263888888889</v>
      </c>
      <c r="C660" s="2">
        <f t="shared" si="20"/>
        <v>7.615740740740784E-3</v>
      </c>
      <c r="D660" s="5">
        <f t="shared" si="21"/>
        <v>658</v>
      </c>
      <c r="E660">
        <v>518.20000000000005</v>
      </c>
      <c r="F660">
        <v>338.8</v>
      </c>
    </row>
    <row r="661" spans="1:6" x14ac:dyDescent="0.2">
      <c r="A661" s="1">
        <v>42277</v>
      </c>
      <c r="B661" s="2">
        <v>0.54483796296296294</v>
      </c>
      <c r="C661" s="2">
        <f t="shared" si="20"/>
        <v>7.6273148148148229E-3</v>
      </c>
      <c r="D661" s="5">
        <f t="shared" si="21"/>
        <v>659</v>
      </c>
      <c r="E661">
        <v>518.20000000000005</v>
      </c>
      <c r="F661">
        <v>338.8</v>
      </c>
    </row>
    <row r="662" spans="1:6" x14ac:dyDescent="0.2">
      <c r="A662" s="1">
        <v>42277</v>
      </c>
      <c r="B662" s="2">
        <v>0.54484953703703709</v>
      </c>
      <c r="C662" s="2">
        <f t="shared" si="20"/>
        <v>7.6388888888889728E-3</v>
      </c>
      <c r="D662" s="5">
        <f t="shared" si="21"/>
        <v>660</v>
      </c>
      <c r="E662">
        <v>517.29999999999995</v>
      </c>
      <c r="F662">
        <v>338.8</v>
      </c>
    </row>
    <row r="663" spans="1:6" x14ac:dyDescent="0.2">
      <c r="A663" s="1">
        <v>42277</v>
      </c>
      <c r="B663" s="2">
        <v>0.54486111111111113</v>
      </c>
      <c r="C663" s="2">
        <f t="shared" si="20"/>
        <v>7.6504629629630116E-3</v>
      </c>
      <c r="D663" s="5">
        <f t="shared" si="21"/>
        <v>661</v>
      </c>
      <c r="E663">
        <v>517.29999999999995</v>
      </c>
      <c r="F663">
        <v>337.9</v>
      </c>
    </row>
    <row r="664" spans="1:6" x14ac:dyDescent="0.2">
      <c r="A664" s="1">
        <v>42277</v>
      </c>
      <c r="B664" s="2">
        <v>0.54487268518518517</v>
      </c>
      <c r="C664" s="2">
        <f t="shared" si="20"/>
        <v>7.6620370370370505E-3</v>
      </c>
      <c r="D664" s="5">
        <f t="shared" si="21"/>
        <v>662</v>
      </c>
      <c r="E664">
        <v>517.29999999999995</v>
      </c>
      <c r="F664">
        <v>337.9</v>
      </c>
    </row>
    <row r="665" spans="1:6" x14ac:dyDescent="0.2">
      <c r="A665" s="1">
        <v>42277</v>
      </c>
      <c r="B665" s="2">
        <v>0.54488425925925921</v>
      </c>
      <c r="C665" s="2">
        <f t="shared" si="20"/>
        <v>7.6736111111110894E-3</v>
      </c>
      <c r="D665" s="5">
        <f t="shared" si="21"/>
        <v>663</v>
      </c>
      <c r="E665">
        <v>517.29999999999995</v>
      </c>
      <c r="F665">
        <v>337.9</v>
      </c>
    </row>
    <row r="666" spans="1:6" x14ac:dyDescent="0.2">
      <c r="A666" s="1">
        <v>42277</v>
      </c>
      <c r="B666" s="2">
        <v>0.54489583333333336</v>
      </c>
      <c r="C666" s="2">
        <f t="shared" si="20"/>
        <v>7.6851851851852393E-3</v>
      </c>
      <c r="D666" s="5">
        <f t="shared" si="21"/>
        <v>664</v>
      </c>
      <c r="E666">
        <v>515.29999999999995</v>
      </c>
      <c r="F666">
        <v>336.9</v>
      </c>
    </row>
    <row r="667" spans="1:6" x14ac:dyDescent="0.2">
      <c r="A667" s="1">
        <v>42277</v>
      </c>
      <c r="B667" s="2">
        <v>0.5449074074074074</v>
      </c>
      <c r="C667" s="2">
        <f t="shared" si="20"/>
        <v>7.6967592592592782E-3</v>
      </c>
      <c r="D667" s="5">
        <f t="shared" si="21"/>
        <v>665</v>
      </c>
      <c r="E667">
        <v>515.29999999999995</v>
      </c>
      <c r="F667">
        <v>336.9</v>
      </c>
    </row>
    <row r="668" spans="1:6" x14ac:dyDescent="0.2">
      <c r="A668" s="1">
        <v>42277</v>
      </c>
      <c r="B668" s="2">
        <v>0.54491898148148155</v>
      </c>
      <c r="C668" s="2">
        <f t="shared" si="20"/>
        <v>7.7083333333334281E-3</v>
      </c>
      <c r="D668" s="5">
        <f t="shared" si="21"/>
        <v>666</v>
      </c>
      <c r="E668">
        <v>515.29999999999995</v>
      </c>
      <c r="F668">
        <v>336.9</v>
      </c>
    </row>
    <row r="669" spans="1:6" x14ac:dyDescent="0.2">
      <c r="A669" s="1">
        <v>42277</v>
      </c>
      <c r="B669" s="2">
        <v>0.54493055555555558</v>
      </c>
      <c r="C669" s="2">
        <f t="shared" si="20"/>
        <v>7.7199074074074669E-3</v>
      </c>
      <c r="D669" s="5">
        <f t="shared" si="21"/>
        <v>667</v>
      </c>
      <c r="E669">
        <v>514.4</v>
      </c>
      <c r="F669">
        <v>336.9</v>
      </c>
    </row>
    <row r="670" spans="1:6" x14ac:dyDescent="0.2">
      <c r="A670" s="1">
        <v>42277</v>
      </c>
      <c r="B670" s="2">
        <v>0.54494212962962962</v>
      </c>
      <c r="C670" s="2">
        <f t="shared" si="20"/>
        <v>7.7314814814815058E-3</v>
      </c>
      <c r="D670" s="5">
        <f t="shared" si="21"/>
        <v>668</v>
      </c>
      <c r="E670">
        <v>514.4</v>
      </c>
      <c r="F670">
        <v>334.9</v>
      </c>
    </row>
    <row r="671" spans="1:6" x14ac:dyDescent="0.2">
      <c r="A671" s="1">
        <v>42277</v>
      </c>
      <c r="B671" s="2">
        <v>0.54495370370370366</v>
      </c>
      <c r="C671" s="2">
        <f t="shared" si="20"/>
        <v>7.7430555555555447E-3</v>
      </c>
      <c r="D671" s="5">
        <f t="shared" si="21"/>
        <v>669</v>
      </c>
      <c r="E671">
        <v>514.4</v>
      </c>
      <c r="F671">
        <v>334.9</v>
      </c>
    </row>
    <row r="672" spans="1:6" x14ac:dyDescent="0.2">
      <c r="A672" s="1">
        <v>42277</v>
      </c>
      <c r="B672" s="2">
        <v>0.54496527777777781</v>
      </c>
      <c r="C672" s="2">
        <f t="shared" si="20"/>
        <v>7.7546296296296946E-3</v>
      </c>
      <c r="D672" s="5">
        <f t="shared" si="21"/>
        <v>670</v>
      </c>
      <c r="E672">
        <v>513.4</v>
      </c>
      <c r="F672">
        <v>334.9</v>
      </c>
    </row>
    <row r="673" spans="1:6" x14ac:dyDescent="0.2">
      <c r="A673" s="1">
        <v>42277</v>
      </c>
      <c r="B673" s="2">
        <v>0.54497685185185185</v>
      </c>
      <c r="C673" s="2">
        <f t="shared" si="20"/>
        <v>7.7662037037037335E-3</v>
      </c>
      <c r="D673" s="5">
        <f t="shared" si="21"/>
        <v>671</v>
      </c>
      <c r="E673">
        <v>513.4</v>
      </c>
      <c r="F673">
        <v>333.9</v>
      </c>
    </row>
    <row r="674" spans="1:6" x14ac:dyDescent="0.2">
      <c r="A674" s="1">
        <v>42277</v>
      </c>
      <c r="B674" s="2">
        <v>0.54498842592592589</v>
      </c>
      <c r="C674" s="2">
        <f t="shared" si="20"/>
        <v>7.7777777777777724E-3</v>
      </c>
      <c r="D674" s="5">
        <f t="shared" si="21"/>
        <v>672</v>
      </c>
      <c r="E674">
        <v>513.4</v>
      </c>
      <c r="F674">
        <v>333.9</v>
      </c>
    </row>
    <row r="675" spans="1:6" x14ac:dyDescent="0.2">
      <c r="A675" s="1">
        <v>42277</v>
      </c>
      <c r="B675" s="2">
        <v>0.54500000000000004</v>
      </c>
      <c r="C675" s="2">
        <f t="shared" si="20"/>
        <v>7.7893518518519222E-3</v>
      </c>
      <c r="D675" s="5">
        <f t="shared" si="21"/>
        <v>673</v>
      </c>
      <c r="E675">
        <v>512.4</v>
      </c>
      <c r="F675">
        <v>333.9</v>
      </c>
    </row>
    <row r="676" spans="1:6" x14ac:dyDescent="0.2">
      <c r="A676" s="1">
        <v>42277</v>
      </c>
      <c r="B676" s="2">
        <v>0.54501157407407408</v>
      </c>
      <c r="C676" s="2">
        <f t="shared" si="20"/>
        <v>7.8009259259259611E-3</v>
      </c>
      <c r="D676" s="5">
        <f t="shared" si="21"/>
        <v>674</v>
      </c>
      <c r="E676">
        <v>512.4</v>
      </c>
      <c r="F676">
        <v>332.9</v>
      </c>
    </row>
    <row r="677" spans="1:6" x14ac:dyDescent="0.2">
      <c r="A677" s="1">
        <v>42277</v>
      </c>
      <c r="B677" s="2">
        <v>0.54502314814814812</v>
      </c>
      <c r="C677" s="2">
        <f t="shared" si="20"/>
        <v>7.8125E-3</v>
      </c>
      <c r="D677" s="5">
        <f t="shared" si="21"/>
        <v>675</v>
      </c>
      <c r="E677">
        <v>512.4</v>
      </c>
      <c r="F677">
        <v>332.9</v>
      </c>
    </row>
    <row r="678" spans="1:6" x14ac:dyDescent="0.2">
      <c r="A678" s="1">
        <v>42277</v>
      </c>
      <c r="B678" s="2">
        <v>0.54503472222222216</v>
      </c>
      <c r="C678" s="2">
        <f t="shared" si="20"/>
        <v>7.8240740740740389E-3</v>
      </c>
      <c r="D678" s="5">
        <f t="shared" si="21"/>
        <v>676</v>
      </c>
      <c r="E678">
        <v>510.5</v>
      </c>
      <c r="F678">
        <v>332.9</v>
      </c>
    </row>
    <row r="679" spans="1:6" x14ac:dyDescent="0.2">
      <c r="A679" s="1">
        <v>42277</v>
      </c>
      <c r="B679" s="2">
        <v>0.54504629629629631</v>
      </c>
      <c r="C679" s="2">
        <f t="shared" si="20"/>
        <v>7.8356481481481888E-3</v>
      </c>
      <c r="D679" s="5">
        <f t="shared" si="21"/>
        <v>677</v>
      </c>
      <c r="E679">
        <v>510.5</v>
      </c>
      <c r="F679">
        <v>331.9</v>
      </c>
    </row>
    <row r="680" spans="1:6" x14ac:dyDescent="0.2">
      <c r="A680" s="1">
        <v>42277</v>
      </c>
      <c r="B680" s="2">
        <v>0.54505787037037035</v>
      </c>
      <c r="C680" s="2">
        <f t="shared" si="20"/>
        <v>7.8472222222222276E-3</v>
      </c>
      <c r="D680" s="5">
        <f t="shared" si="21"/>
        <v>678</v>
      </c>
      <c r="E680">
        <v>510.5</v>
      </c>
      <c r="F680">
        <v>331.9</v>
      </c>
    </row>
    <row r="681" spans="1:6" x14ac:dyDescent="0.2">
      <c r="A681" s="1">
        <v>42277</v>
      </c>
      <c r="B681" s="2">
        <v>0.5450694444444445</v>
      </c>
      <c r="C681" s="2">
        <f t="shared" si="20"/>
        <v>7.8587962962963775E-3</v>
      </c>
      <c r="D681" s="5">
        <f t="shared" si="21"/>
        <v>679</v>
      </c>
      <c r="E681">
        <v>510.5</v>
      </c>
      <c r="F681">
        <v>331.9</v>
      </c>
    </row>
    <row r="682" spans="1:6" x14ac:dyDescent="0.2">
      <c r="A682" s="1">
        <v>42277</v>
      </c>
      <c r="B682" s="2">
        <v>0.54508101851851853</v>
      </c>
      <c r="C682" s="2">
        <f t="shared" si="20"/>
        <v>7.8703703703704164E-3</v>
      </c>
      <c r="D682" s="5">
        <f t="shared" si="21"/>
        <v>680</v>
      </c>
      <c r="E682">
        <v>509.5</v>
      </c>
      <c r="F682">
        <v>330.9</v>
      </c>
    </row>
    <row r="683" spans="1:6" x14ac:dyDescent="0.2">
      <c r="A683" s="1">
        <v>42277</v>
      </c>
      <c r="B683" s="2">
        <v>0.54509259259259257</v>
      </c>
      <c r="C683" s="2">
        <f t="shared" si="20"/>
        <v>7.8819444444444553E-3</v>
      </c>
      <c r="D683" s="5">
        <f t="shared" si="21"/>
        <v>681</v>
      </c>
      <c r="E683">
        <v>509.5</v>
      </c>
      <c r="F683">
        <v>330.9</v>
      </c>
    </row>
    <row r="684" spans="1:6" x14ac:dyDescent="0.2">
      <c r="A684" s="1">
        <v>42277</v>
      </c>
      <c r="B684" s="2">
        <v>0.54510416666666661</v>
      </c>
      <c r="C684" s="2">
        <f t="shared" si="20"/>
        <v>7.8935185185184942E-3</v>
      </c>
      <c r="D684" s="5">
        <f t="shared" si="21"/>
        <v>682</v>
      </c>
      <c r="E684">
        <v>509.5</v>
      </c>
      <c r="F684">
        <v>330.9</v>
      </c>
    </row>
    <row r="685" spans="1:6" x14ac:dyDescent="0.2">
      <c r="A685" s="1">
        <v>42277</v>
      </c>
      <c r="B685" s="2">
        <v>0.54511574074074076</v>
      </c>
      <c r="C685" s="2">
        <f t="shared" si="20"/>
        <v>7.9050925925926441E-3</v>
      </c>
      <c r="D685" s="5">
        <f t="shared" si="21"/>
        <v>683</v>
      </c>
      <c r="E685">
        <v>508.6</v>
      </c>
      <c r="F685">
        <v>330.9</v>
      </c>
    </row>
    <row r="686" spans="1:6" x14ac:dyDescent="0.2">
      <c r="A686" s="1">
        <v>42277</v>
      </c>
      <c r="B686" s="2">
        <v>0.5451273148148148</v>
      </c>
      <c r="C686" s="2">
        <f t="shared" si="20"/>
        <v>7.9166666666666829E-3</v>
      </c>
      <c r="D686" s="5">
        <f t="shared" si="21"/>
        <v>684</v>
      </c>
      <c r="E686">
        <v>508.6</v>
      </c>
      <c r="F686">
        <v>330</v>
      </c>
    </row>
    <row r="687" spans="1:6" x14ac:dyDescent="0.2">
      <c r="A687" s="1">
        <v>42277</v>
      </c>
      <c r="B687" s="2">
        <v>0.54513888888888895</v>
      </c>
      <c r="C687" s="2">
        <f t="shared" si="20"/>
        <v>7.9282407407408328E-3</v>
      </c>
      <c r="D687" s="5">
        <f t="shared" si="21"/>
        <v>685</v>
      </c>
      <c r="E687">
        <v>508.6</v>
      </c>
      <c r="F687">
        <v>330</v>
      </c>
    </row>
    <row r="688" spans="1:6" x14ac:dyDescent="0.2">
      <c r="A688" s="1">
        <v>42277</v>
      </c>
      <c r="B688" s="2">
        <v>0.54515046296296299</v>
      </c>
      <c r="C688" s="2">
        <f t="shared" si="20"/>
        <v>7.9398148148148717E-3</v>
      </c>
      <c r="D688" s="5">
        <f t="shared" si="21"/>
        <v>686</v>
      </c>
      <c r="E688">
        <v>507.6</v>
      </c>
      <c r="F688">
        <v>330</v>
      </c>
    </row>
    <row r="689" spans="1:6" x14ac:dyDescent="0.2">
      <c r="A689" s="1">
        <v>42277</v>
      </c>
      <c r="B689" s="2">
        <v>0.54516203703703703</v>
      </c>
      <c r="C689" s="2">
        <f t="shared" si="20"/>
        <v>7.9513888888889106E-3</v>
      </c>
      <c r="D689" s="5">
        <f t="shared" si="21"/>
        <v>687</v>
      </c>
      <c r="E689">
        <v>507.6</v>
      </c>
      <c r="F689">
        <v>328</v>
      </c>
    </row>
    <row r="690" spans="1:6" x14ac:dyDescent="0.2">
      <c r="A690" s="1">
        <v>42277</v>
      </c>
      <c r="B690" s="2">
        <v>0.54517361111111107</v>
      </c>
      <c r="C690" s="2">
        <f t="shared" si="20"/>
        <v>7.9629629629629495E-3</v>
      </c>
      <c r="D690" s="5">
        <f t="shared" si="21"/>
        <v>688</v>
      </c>
      <c r="E690">
        <v>507.6</v>
      </c>
      <c r="F690">
        <v>328</v>
      </c>
    </row>
    <row r="691" spans="1:6" x14ac:dyDescent="0.2">
      <c r="A691" s="1">
        <v>42277</v>
      </c>
      <c r="B691" s="2">
        <v>0.54518518518518522</v>
      </c>
      <c r="C691" s="2">
        <f t="shared" si="20"/>
        <v>7.9745370370370994E-3</v>
      </c>
      <c r="D691" s="5">
        <f t="shared" si="21"/>
        <v>689</v>
      </c>
      <c r="E691">
        <v>505.7</v>
      </c>
      <c r="F691">
        <v>328</v>
      </c>
    </row>
    <row r="692" spans="1:6" x14ac:dyDescent="0.2">
      <c r="A692" s="1">
        <v>42277</v>
      </c>
      <c r="B692" s="2">
        <v>0.54519675925925926</v>
      </c>
      <c r="C692" s="2">
        <f t="shared" si="20"/>
        <v>7.9861111111111382E-3</v>
      </c>
      <c r="D692" s="5">
        <f t="shared" si="21"/>
        <v>690</v>
      </c>
      <c r="E692">
        <v>505.7</v>
      </c>
      <c r="F692">
        <v>327</v>
      </c>
    </row>
    <row r="693" spans="1:6" x14ac:dyDescent="0.2">
      <c r="A693" s="1">
        <v>42277</v>
      </c>
      <c r="B693" s="2">
        <v>0.54520833333333341</v>
      </c>
      <c r="C693" s="2">
        <f t="shared" si="20"/>
        <v>7.9976851851852881E-3</v>
      </c>
      <c r="D693" s="5">
        <f t="shared" si="21"/>
        <v>691</v>
      </c>
      <c r="E693">
        <v>505.7</v>
      </c>
      <c r="F693">
        <v>327</v>
      </c>
    </row>
    <row r="694" spans="1:6" x14ac:dyDescent="0.2">
      <c r="A694" s="1">
        <v>42277</v>
      </c>
      <c r="B694" s="2">
        <v>0.54521990740740744</v>
      </c>
      <c r="C694" s="2">
        <f t="shared" si="20"/>
        <v>8.009259259259327E-3</v>
      </c>
      <c r="D694" s="5">
        <f t="shared" si="21"/>
        <v>692</v>
      </c>
      <c r="E694">
        <v>504.7</v>
      </c>
      <c r="F694">
        <v>327</v>
      </c>
    </row>
    <row r="695" spans="1:6" x14ac:dyDescent="0.2">
      <c r="A695" s="1">
        <v>42277</v>
      </c>
      <c r="B695" s="2">
        <v>0.54523148148148148</v>
      </c>
      <c r="C695" s="2">
        <f t="shared" si="20"/>
        <v>8.0208333333333659E-3</v>
      </c>
      <c r="D695" s="5">
        <f t="shared" si="21"/>
        <v>693</v>
      </c>
      <c r="E695">
        <v>504.7</v>
      </c>
      <c r="F695">
        <v>326</v>
      </c>
    </row>
    <row r="696" spans="1:6" x14ac:dyDescent="0.2">
      <c r="A696" s="1">
        <v>42277</v>
      </c>
      <c r="B696" s="2">
        <v>0.54524305555555552</v>
      </c>
      <c r="C696" s="2">
        <f t="shared" si="20"/>
        <v>8.0324074074074048E-3</v>
      </c>
      <c r="D696" s="5">
        <f t="shared" si="21"/>
        <v>694</v>
      </c>
      <c r="E696">
        <v>504.7</v>
      </c>
      <c r="F696">
        <v>326</v>
      </c>
    </row>
    <row r="697" spans="1:6" x14ac:dyDescent="0.2">
      <c r="A697" s="1">
        <v>42277</v>
      </c>
      <c r="B697" s="2">
        <v>0.54525462962962956</v>
      </c>
      <c r="C697" s="2">
        <f t="shared" si="20"/>
        <v>8.0439814814814437E-3</v>
      </c>
      <c r="D697" s="5">
        <f t="shared" si="21"/>
        <v>695</v>
      </c>
      <c r="E697">
        <v>504.7</v>
      </c>
      <c r="F697">
        <v>326</v>
      </c>
    </row>
    <row r="698" spans="1:6" x14ac:dyDescent="0.2">
      <c r="A698" s="1">
        <v>42277</v>
      </c>
      <c r="B698" s="2">
        <v>0.54526620370370371</v>
      </c>
      <c r="C698" s="2">
        <f t="shared" si="20"/>
        <v>8.0555555555555935E-3</v>
      </c>
      <c r="D698" s="5">
        <f t="shared" si="21"/>
        <v>696</v>
      </c>
      <c r="E698">
        <v>503.7</v>
      </c>
      <c r="F698">
        <v>325</v>
      </c>
    </row>
    <row r="699" spans="1:6" x14ac:dyDescent="0.2">
      <c r="A699" s="1">
        <v>42277</v>
      </c>
      <c r="B699" s="2">
        <v>0.54527777777777775</v>
      </c>
      <c r="C699" s="2">
        <f t="shared" si="20"/>
        <v>8.0671296296296324E-3</v>
      </c>
      <c r="D699" s="5">
        <f t="shared" si="21"/>
        <v>697</v>
      </c>
      <c r="E699">
        <v>503.7</v>
      </c>
      <c r="F699">
        <v>325</v>
      </c>
    </row>
    <row r="700" spans="1:6" x14ac:dyDescent="0.2">
      <c r="A700" s="1">
        <v>42277</v>
      </c>
      <c r="B700" s="2">
        <v>0.5452893518518519</v>
      </c>
      <c r="C700" s="2">
        <f t="shared" si="20"/>
        <v>8.0787037037037823E-3</v>
      </c>
      <c r="D700" s="5">
        <f t="shared" si="21"/>
        <v>698</v>
      </c>
      <c r="E700">
        <v>503.7</v>
      </c>
      <c r="F700">
        <v>325</v>
      </c>
    </row>
    <row r="701" spans="1:6" x14ac:dyDescent="0.2">
      <c r="A701" s="1">
        <v>42277</v>
      </c>
      <c r="B701" s="2">
        <v>0.54530092592592594</v>
      </c>
      <c r="C701" s="2">
        <f t="shared" si="20"/>
        <v>8.0902777777778212E-3</v>
      </c>
      <c r="D701" s="5">
        <f t="shared" si="21"/>
        <v>699</v>
      </c>
      <c r="E701">
        <v>502.8</v>
      </c>
      <c r="F701">
        <v>325</v>
      </c>
    </row>
    <row r="702" spans="1:6" x14ac:dyDescent="0.2">
      <c r="A702" s="1">
        <v>42277</v>
      </c>
      <c r="B702" s="2">
        <v>0.54531249999999998</v>
      </c>
      <c r="C702" s="2">
        <f t="shared" si="20"/>
        <v>8.1018518518518601E-3</v>
      </c>
      <c r="D702" s="5">
        <f t="shared" si="21"/>
        <v>700</v>
      </c>
      <c r="E702">
        <v>502.8</v>
      </c>
      <c r="F702">
        <v>324</v>
      </c>
    </row>
    <row r="703" spans="1:6" x14ac:dyDescent="0.2">
      <c r="A703" s="1">
        <v>42277</v>
      </c>
      <c r="B703" s="2">
        <v>0.54532407407407402</v>
      </c>
      <c r="C703" s="2">
        <f t="shared" si="20"/>
        <v>8.113425925925899E-3</v>
      </c>
      <c r="D703" s="5">
        <f t="shared" si="21"/>
        <v>701</v>
      </c>
      <c r="E703">
        <v>502.8</v>
      </c>
      <c r="F703">
        <v>324</v>
      </c>
    </row>
    <row r="704" spans="1:6" x14ac:dyDescent="0.2">
      <c r="A704" s="1">
        <v>42277</v>
      </c>
      <c r="B704" s="2">
        <v>0.54533564814814817</v>
      </c>
      <c r="C704" s="2">
        <f t="shared" si="20"/>
        <v>8.1250000000000488E-3</v>
      </c>
      <c r="D704" s="5">
        <f t="shared" si="21"/>
        <v>702</v>
      </c>
      <c r="E704">
        <v>501.8</v>
      </c>
      <c r="F704">
        <v>324</v>
      </c>
    </row>
    <row r="705" spans="1:6" x14ac:dyDescent="0.2">
      <c r="A705" s="1">
        <v>42277</v>
      </c>
      <c r="B705" s="2">
        <v>0.54534722222222221</v>
      </c>
      <c r="C705" s="2">
        <f t="shared" si="20"/>
        <v>8.1365740740740877E-3</v>
      </c>
      <c r="D705" s="5">
        <f t="shared" si="21"/>
        <v>703</v>
      </c>
      <c r="E705">
        <v>501.8</v>
      </c>
      <c r="F705">
        <v>323</v>
      </c>
    </row>
    <row r="706" spans="1:6" x14ac:dyDescent="0.2">
      <c r="A706" s="1">
        <v>42277</v>
      </c>
      <c r="B706" s="2">
        <v>0.54535879629629636</v>
      </c>
      <c r="C706" s="2">
        <f t="shared" ref="C706:C769" si="22">B706-$B$2</f>
        <v>8.1481481481482376E-3</v>
      </c>
      <c r="D706" s="5">
        <f t="shared" ref="D706:D769" si="23">HOUR(C706) * 3600 + MINUTE(C706) * 60 + SECOND(C706)</f>
        <v>704</v>
      </c>
      <c r="E706">
        <v>501.8</v>
      </c>
      <c r="F706">
        <v>323</v>
      </c>
    </row>
    <row r="707" spans="1:6" x14ac:dyDescent="0.2">
      <c r="A707" s="1">
        <v>42277</v>
      </c>
      <c r="B707" s="2">
        <v>0.54537037037037039</v>
      </c>
      <c r="C707" s="2">
        <f t="shared" si="22"/>
        <v>8.1597222222222765E-3</v>
      </c>
      <c r="D707" s="5">
        <f t="shared" si="23"/>
        <v>705</v>
      </c>
      <c r="E707">
        <v>499.9</v>
      </c>
      <c r="F707">
        <v>323</v>
      </c>
    </row>
    <row r="708" spans="1:6" x14ac:dyDescent="0.2">
      <c r="A708" s="1">
        <v>42277</v>
      </c>
      <c r="B708" s="2">
        <v>0.54538194444444443</v>
      </c>
      <c r="C708" s="2">
        <f t="shared" si="22"/>
        <v>8.1712962962963154E-3</v>
      </c>
      <c r="D708" s="5">
        <f t="shared" si="23"/>
        <v>706</v>
      </c>
      <c r="E708">
        <v>499.9</v>
      </c>
      <c r="F708">
        <v>322.10000000000002</v>
      </c>
    </row>
    <row r="709" spans="1:6" x14ac:dyDescent="0.2">
      <c r="A709" s="1">
        <v>42277</v>
      </c>
      <c r="B709" s="2">
        <v>0.54539351851851847</v>
      </c>
      <c r="C709" s="2">
        <f t="shared" si="22"/>
        <v>8.1828703703703543E-3</v>
      </c>
      <c r="D709" s="5">
        <f t="shared" si="23"/>
        <v>707</v>
      </c>
      <c r="E709">
        <v>499.9</v>
      </c>
      <c r="F709">
        <v>322.10000000000002</v>
      </c>
    </row>
    <row r="710" spans="1:6" x14ac:dyDescent="0.2">
      <c r="A710" s="1">
        <v>42277</v>
      </c>
      <c r="B710" s="2">
        <v>0.54540509259259262</v>
      </c>
      <c r="C710" s="2">
        <f t="shared" si="22"/>
        <v>8.1944444444445041E-3</v>
      </c>
      <c r="D710" s="5">
        <f t="shared" si="23"/>
        <v>708</v>
      </c>
      <c r="E710">
        <v>498.9</v>
      </c>
      <c r="F710">
        <v>322.10000000000002</v>
      </c>
    </row>
    <row r="711" spans="1:6" x14ac:dyDescent="0.2">
      <c r="A711" s="1">
        <v>42277</v>
      </c>
      <c r="B711" s="2">
        <v>0.54541666666666666</v>
      </c>
      <c r="C711" s="2">
        <f t="shared" si="22"/>
        <v>8.206018518518543E-3</v>
      </c>
      <c r="D711" s="5">
        <f t="shared" si="23"/>
        <v>709</v>
      </c>
      <c r="E711">
        <v>498.9</v>
      </c>
      <c r="F711">
        <v>321.10000000000002</v>
      </c>
    </row>
    <row r="712" spans="1:6" x14ac:dyDescent="0.2">
      <c r="A712" s="1">
        <v>42277</v>
      </c>
      <c r="B712" s="2">
        <v>0.54542824074074081</v>
      </c>
      <c r="C712" s="2">
        <f t="shared" si="22"/>
        <v>8.2175925925926929E-3</v>
      </c>
      <c r="D712" s="5">
        <f t="shared" si="23"/>
        <v>710</v>
      </c>
      <c r="E712">
        <v>498.9</v>
      </c>
      <c r="F712">
        <v>321.10000000000002</v>
      </c>
    </row>
    <row r="713" spans="1:6" x14ac:dyDescent="0.2">
      <c r="A713" s="1">
        <v>42277</v>
      </c>
      <c r="B713" s="2">
        <v>0.54543981481481485</v>
      </c>
      <c r="C713" s="2">
        <f t="shared" si="22"/>
        <v>8.2291666666667318E-3</v>
      </c>
      <c r="D713" s="5">
        <f t="shared" si="23"/>
        <v>711</v>
      </c>
      <c r="E713">
        <v>498.9</v>
      </c>
      <c r="F713">
        <v>321.10000000000002</v>
      </c>
    </row>
    <row r="714" spans="1:6" x14ac:dyDescent="0.2">
      <c r="A714" s="1">
        <v>42277</v>
      </c>
      <c r="B714" s="2">
        <v>0.54545138888888889</v>
      </c>
      <c r="C714" s="2">
        <f t="shared" si="22"/>
        <v>8.2407407407407707E-3</v>
      </c>
      <c r="D714" s="5">
        <f t="shared" si="23"/>
        <v>712</v>
      </c>
      <c r="E714">
        <v>497.9</v>
      </c>
      <c r="F714">
        <v>320.10000000000002</v>
      </c>
    </row>
    <row r="715" spans="1:6" x14ac:dyDescent="0.2">
      <c r="A715" s="1">
        <v>42277</v>
      </c>
      <c r="B715" s="2">
        <v>0.54546296296296293</v>
      </c>
      <c r="C715" s="2">
        <f t="shared" si="22"/>
        <v>8.2523148148148096E-3</v>
      </c>
      <c r="D715" s="5">
        <f t="shared" si="23"/>
        <v>713</v>
      </c>
      <c r="E715">
        <v>497.9</v>
      </c>
      <c r="F715">
        <v>320.10000000000002</v>
      </c>
    </row>
    <row r="716" spans="1:6" x14ac:dyDescent="0.2">
      <c r="A716" s="1">
        <v>42277</v>
      </c>
      <c r="B716" s="2">
        <v>0.54547453703703697</v>
      </c>
      <c r="C716" s="2">
        <f t="shared" si="22"/>
        <v>8.2638888888888484E-3</v>
      </c>
      <c r="D716" s="5">
        <f t="shared" si="23"/>
        <v>714</v>
      </c>
      <c r="E716">
        <v>497.9</v>
      </c>
      <c r="F716">
        <v>320.10000000000002</v>
      </c>
    </row>
    <row r="717" spans="1:6" x14ac:dyDescent="0.2">
      <c r="A717" s="1">
        <v>42277</v>
      </c>
      <c r="B717" s="2">
        <v>0.54548611111111112</v>
      </c>
      <c r="C717" s="2">
        <f t="shared" si="22"/>
        <v>8.2754629629629983E-3</v>
      </c>
      <c r="D717" s="5">
        <f t="shared" si="23"/>
        <v>715</v>
      </c>
      <c r="E717">
        <v>497.9</v>
      </c>
      <c r="F717">
        <v>320.10000000000002</v>
      </c>
    </row>
    <row r="718" spans="1:6" x14ac:dyDescent="0.2">
      <c r="A718" s="1">
        <v>42277</v>
      </c>
      <c r="B718" s="2">
        <v>0.54549768518518515</v>
      </c>
      <c r="C718" s="2">
        <f t="shared" si="22"/>
        <v>8.2870370370370372E-3</v>
      </c>
      <c r="D718" s="5">
        <f t="shared" si="23"/>
        <v>716</v>
      </c>
      <c r="E718">
        <v>497.9</v>
      </c>
      <c r="F718">
        <v>318.10000000000002</v>
      </c>
    </row>
    <row r="719" spans="1:6" x14ac:dyDescent="0.2">
      <c r="A719" s="1">
        <v>42277</v>
      </c>
      <c r="B719" s="2">
        <v>0.5455092592592593</v>
      </c>
      <c r="C719" s="2">
        <f t="shared" si="22"/>
        <v>8.2986111111111871E-3</v>
      </c>
      <c r="D719" s="5">
        <f t="shared" si="23"/>
        <v>717</v>
      </c>
      <c r="E719">
        <v>497.9</v>
      </c>
      <c r="F719">
        <v>318.10000000000002</v>
      </c>
    </row>
    <row r="720" spans="1:6" x14ac:dyDescent="0.2">
      <c r="A720" s="1">
        <v>42277</v>
      </c>
      <c r="B720" s="2">
        <v>0.54552083333333334</v>
      </c>
      <c r="C720" s="2">
        <f t="shared" si="22"/>
        <v>8.310185185185226E-3</v>
      </c>
      <c r="D720" s="5">
        <f t="shared" si="23"/>
        <v>718</v>
      </c>
      <c r="E720">
        <v>496</v>
      </c>
      <c r="F720">
        <v>318.10000000000002</v>
      </c>
    </row>
    <row r="721" spans="1:6" x14ac:dyDescent="0.2">
      <c r="A721" s="1">
        <v>42277</v>
      </c>
      <c r="B721" s="2">
        <v>0.54553240740740738</v>
      </c>
      <c r="C721" s="2">
        <f t="shared" si="22"/>
        <v>8.3217592592592649E-3</v>
      </c>
      <c r="D721" s="5">
        <f t="shared" si="23"/>
        <v>719</v>
      </c>
      <c r="E721">
        <v>496</v>
      </c>
      <c r="F721">
        <v>317.10000000000002</v>
      </c>
    </row>
    <row r="722" spans="1:6" x14ac:dyDescent="0.2">
      <c r="A722" s="1">
        <v>42277</v>
      </c>
      <c r="B722" s="2">
        <v>0.54554398148148142</v>
      </c>
      <c r="C722" s="2">
        <f t="shared" si="22"/>
        <v>8.3333333333333037E-3</v>
      </c>
      <c r="D722" s="5">
        <f t="shared" si="23"/>
        <v>720</v>
      </c>
      <c r="E722">
        <v>496</v>
      </c>
      <c r="F722">
        <v>317.10000000000002</v>
      </c>
    </row>
    <row r="723" spans="1:6" x14ac:dyDescent="0.2">
      <c r="A723" s="1">
        <v>42277</v>
      </c>
      <c r="B723" s="2">
        <v>0.54555555555555557</v>
      </c>
      <c r="C723" s="2">
        <f t="shared" si="22"/>
        <v>8.3449074074074536E-3</v>
      </c>
      <c r="D723" s="5">
        <f t="shared" si="23"/>
        <v>721</v>
      </c>
      <c r="E723">
        <v>495</v>
      </c>
      <c r="F723">
        <v>317.10000000000002</v>
      </c>
    </row>
    <row r="724" spans="1:6" x14ac:dyDescent="0.2">
      <c r="A724" s="1">
        <v>42277</v>
      </c>
      <c r="B724" s="2">
        <v>0.54556712962962961</v>
      </c>
      <c r="C724" s="2">
        <f t="shared" si="22"/>
        <v>8.3564814814814925E-3</v>
      </c>
      <c r="D724" s="5">
        <f t="shared" si="23"/>
        <v>722</v>
      </c>
      <c r="E724">
        <v>495</v>
      </c>
      <c r="F724">
        <v>316.10000000000002</v>
      </c>
    </row>
    <row r="725" spans="1:6" x14ac:dyDescent="0.2">
      <c r="A725" s="1">
        <v>42277</v>
      </c>
      <c r="B725" s="2">
        <v>0.54557870370370376</v>
      </c>
      <c r="C725" s="2">
        <f t="shared" si="22"/>
        <v>8.3680555555556424E-3</v>
      </c>
      <c r="D725" s="5">
        <f t="shared" si="23"/>
        <v>723</v>
      </c>
      <c r="E725">
        <v>495</v>
      </c>
      <c r="F725">
        <v>316.10000000000002</v>
      </c>
    </row>
    <row r="726" spans="1:6" x14ac:dyDescent="0.2">
      <c r="A726" s="1">
        <v>42277</v>
      </c>
      <c r="B726" s="2">
        <v>0.5455902777777778</v>
      </c>
      <c r="C726" s="2">
        <f t="shared" si="22"/>
        <v>8.3796296296296813E-3</v>
      </c>
      <c r="D726" s="5">
        <f t="shared" si="23"/>
        <v>724</v>
      </c>
      <c r="E726">
        <v>493.1</v>
      </c>
      <c r="F726">
        <v>316.10000000000002</v>
      </c>
    </row>
    <row r="727" spans="1:6" x14ac:dyDescent="0.2">
      <c r="A727" s="1">
        <v>42277</v>
      </c>
      <c r="B727" s="2">
        <v>0.54560185185185184</v>
      </c>
      <c r="C727" s="2">
        <f t="shared" si="22"/>
        <v>8.3912037037037202E-3</v>
      </c>
      <c r="D727" s="5">
        <f t="shared" si="23"/>
        <v>725</v>
      </c>
      <c r="E727">
        <v>493.1</v>
      </c>
      <c r="F727">
        <v>315.10000000000002</v>
      </c>
    </row>
    <row r="728" spans="1:6" x14ac:dyDescent="0.2">
      <c r="A728" s="1">
        <v>42277</v>
      </c>
      <c r="B728" s="2">
        <v>0.54561342592592588</v>
      </c>
      <c r="C728" s="2">
        <f t="shared" si="22"/>
        <v>8.402777777777759E-3</v>
      </c>
      <c r="D728" s="5">
        <f t="shared" si="23"/>
        <v>726</v>
      </c>
      <c r="E728">
        <v>493.1</v>
      </c>
      <c r="F728">
        <v>315.10000000000002</v>
      </c>
    </row>
    <row r="729" spans="1:6" x14ac:dyDescent="0.2">
      <c r="A729" s="1">
        <v>42277</v>
      </c>
      <c r="B729" s="2">
        <v>0.54562500000000003</v>
      </c>
      <c r="C729" s="2">
        <f t="shared" si="22"/>
        <v>8.4143518518519089E-3</v>
      </c>
      <c r="D729" s="5">
        <f t="shared" si="23"/>
        <v>727</v>
      </c>
      <c r="E729">
        <v>493.1</v>
      </c>
      <c r="F729">
        <v>315.10000000000002</v>
      </c>
    </row>
    <row r="730" spans="1:6" x14ac:dyDescent="0.2">
      <c r="A730" s="1">
        <v>42277</v>
      </c>
      <c r="B730" s="2">
        <v>0.54563657407407407</v>
      </c>
      <c r="C730" s="2">
        <f t="shared" si="22"/>
        <v>8.4259259259259478E-3</v>
      </c>
      <c r="D730" s="5">
        <f t="shared" si="23"/>
        <v>728</v>
      </c>
      <c r="E730">
        <v>492.1</v>
      </c>
      <c r="F730">
        <v>314.10000000000002</v>
      </c>
    </row>
    <row r="731" spans="1:6" x14ac:dyDescent="0.2">
      <c r="A731" s="1">
        <v>42277</v>
      </c>
      <c r="B731" s="2">
        <v>0.54564814814814822</v>
      </c>
      <c r="C731" s="2">
        <f t="shared" si="22"/>
        <v>8.4375000000000977E-3</v>
      </c>
      <c r="D731" s="5">
        <f t="shared" si="23"/>
        <v>729</v>
      </c>
      <c r="E731">
        <v>492.1</v>
      </c>
      <c r="F731">
        <v>314.10000000000002</v>
      </c>
    </row>
    <row r="732" spans="1:6" x14ac:dyDescent="0.2">
      <c r="A732" s="1">
        <v>42277</v>
      </c>
      <c r="B732" s="2">
        <v>0.54565972222222225</v>
      </c>
      <c r="C732" s="2">
        <f t="shared" si="22"/>
        <v>8.4490740740741366E-3</v>
      </c>
      <c r="D732" s="5">
        <f t="shared" si="23"/>
        <v>730</v>
      </c>
      <c r="E732">
        <v>492.1</v>
      </c>
      <c r="F732">
        <v>314.10000000000002</v>
      </c>
    </row>
    <row r="733" spans="1:6" x14ac:dyDescent="0.2">
      <c r="A733" s="1">
        <v>42277</v>
      </c>
      <c r="B733" s="2">
        <v>0.54567129629629629</v>
      </c>
      <c r="C733" s="2">
        <f t="shared" si="22"/>
        <v>8.4606481481481755E-3</v>
      </c>
      <c r="D733" s="5">
        <f t="shared" si="23"/>
        <v>731</v>
      </c>
      <c r="E733">
        <v>491.2</v>
      </c>
      <c r="F733">
        <v>314.10000000000002</v>
      </c>
    </row>
    <row r="734" spans="1:6" x14ac:dyDescent="0.2">
      <c r="A734" s="1">
        <v>42277</v>
      </c>
      <c r="B734" s="2">
        <v>0.54568287037037033</v>
      </c>
      <c r="C734" s="2">
        <f t="shared" si="22"/>
        <v>8.4722222222222143E-3</v>
      </c>
      <c r="D734" s="5">
        <f t="shared" si="23"/>
        <v>732</v>
      </c>
      <c r="E734">
        <v>491.2</v>
      </c>
      <c r="F734">
        <v>313.10000000000002</v>
      </c>
    </row>
    <row r="735" spans="1:6" x14ac:dyDescent="0.2">
      <c r="A735" s="1">
        <v>42277</v>
      </c>
      <c r="B735" s="2">
        <v>0.54569444444444437</v>
      </c>
      <c r="C735" s="2">
        <f t="shared" si="22"/>
        <v>8.4837962962962532E-3</v>
      </c>
      <c r="D735" s="5">
        <f t="shared" si="23"/>
        <v>733</v>
      </c>
      <c r="E735">
        <v>491.2</v>
      </c>
      <c r="F735">
        <v>313.10000000000002</v>
      </c>
    </row>
    <row r="736" spans="1:6" x14ac:dyDescent="0.2">
      <c r="A736" s="1">
        <v>42277</v>
      </c>
      <c r="B736" s="2">
        <v>0.54570601851851852</v>
      </c>
      <c r="C736" s="2">
        <f t="shared" si="22"/>
        <v>8.4953703703704031E-3</v>
      </c>
      <c r="D736" s="5">
        <f t="shared" si="23"/>
        <v>734</v>
      </c>
      <c r="E736">
        <v>490.2</v>
      </c>
      <c r="F736">
        <v>313.10000000000002</v>
      </c>
    </row>
    <row r="737" spans="1:6" x14ac:dyDescent="0.2">
      <c r="A737" s="1">
        <v>42277</v>
      </c>
      <c r="B737" s="2">
        <v>0.54571759259259256</v>
      </c>
      <c r="C737" s="2">
        <f t="shared" si="22"/>
        <v>8.506944444444442E-3</v>
      </c>
      <c r="D737" s="5">
        <f t="shared" si="23"/>
        <v>735</v>
      </c>
      <c r="E737">
        <v>490.2</v>
      </c>
      <c r="F737">
        <v>312.10000000000002</v>
      </c>
    </row>
    <row r="738" spans="1:6" x14ac:dyDescent="0.2">
      <c r="A738" s="1">
        <v>42277</v>
      </c>
      <c r="B738" s="2">
        <v>0.54572916666666671</v>
      </c>
      <c r="C738" s="2">
        <f t="shared" si="22"/>
        <v>8.5185185185185919E-3</v>
      </c>
      <c r="D738" s="5">
        <f t="shared" si="23"/>
        <v>736</v>
      </c>
      <c r="E738">
        <v>490.2</v>
      </c>
      <c r="F738">
        <v>312.10000000000002</v>
      </c>
    </row>
    <row r="739" spans="1:6" x14ac:dyDescent="0.2">
      <c r="A739" s="1">
        <v>42277</v>
      </c>
      <c r="B739" s="2">
        <v>0.54574074074074075</v>
      </c>
      <c r="C739" s="2">
        <f t="shared" si="22"/>
        <v>8.5300925925926308E-3</v>
      </c>
      <c r="D739" s="5">
        <f t="shared" si="23"/>
        <v>737</v>
      </c>
      <c r="E739">
        <v>489.2</v>
      </c>
      <c r="F739">
        <v>312.10000000000002</v>
      </c>
    </row>
    <row r="740" spans="1:6" x14ac:dyDescent="0.2">
      <c r="A740" s="1">
        <v>42277</v>
      </c>
      <c r="B740" s="2">
        <v>0.54575231481481479</v>
      </c>
      <c r="C740" s="2">
        <f t="shared" si="22"/>
        <v>8.5416666666666696E-3</v>
      </c>
      <c r="D740" s="5">
        <f t="shared" si="23"/>
        <v>738</v>
      </c>
      <c r="E740">
        <v>489.2</v>
      </c>
      <c r="F740">
        <v>312.10000000000002</v>
      </c>
    </row>
    <row r="741" spans="1:6" x14ac:dyDescent="0.2">
      <c r="A741" s="1">
        <v>42277</v>
      </c>
      <c r="B741" s="2">
        <v>0.54576388888888883</v>
      </c>
      <c r="C741" s="2">
        <f t="shared" si="22"/>
        <v>8.5532407407407085E-3</v>
      </c>
      <c r="D741" s="5">
        <f t="shared" si="23"/>
        <v>739</v>
      </c>
      <c r="E741">
        <v>489.2</v>
      </c>
      <c r="F741">
        <v>312.10000000000002</v>
      </c>
    </row>
    <row r="742" spans="1:6" x14ac:dyDescent="0.2">
      <c r="A742" s="1">
        <v>42277</v>
      </c>
      <c r="B742" s="2">
        <v>0.54577546296296298</v>
      </c>
      <c r="C742" s="2">
        <f t="shared" si="22"/>
        <v>8.5648148148148584E-3</v>
      </c>
      <c r="D742" s="5">
        <f t="shared" si="23"/>
        <v>740</v>
      </c>
      <c r="E742">
        <v>488.3</v>
      </c>
      <c r="F742">
        <v>312.10000000000002</v>
      </c>
    </row>
    <row r="743" spans="1:6" x14ac:dyDescent="0.2">
      <c r="A743" s="1">
        <v>42277</v>
      </c>
      <c r="B743" s="2">
        <v>0.54578703703703701</v>
      </c>
      <c r="C743" s="2">
        <f t="shared" si="22"/>
        <v>8.5763888888888973E-3</v>
      </c>
      <c r="D743" s="5">
        <f t="shared" si="23"/>
        <v>741</v>
      </c>
      <c r="E743">
        <v>488.3</v>
      </c>
      <c r="F743">
        <v>311.2</v>
      </c>
    </row>
    <row r="744" spans="1:6" x14ac:dyDescent="0.2">
      <c r="A744" s="1">
        <v>42277</v>
      </c>
      <c r="B744" s="2">
        <v>0.54579861111111116</v>
      </c>
      <c r="C744" s="2">
        <f t="shared" si="22"/>
        <v>8.5879629629630472E-3</v>
      </c>
      <c r="D744" s="5">
        <f t="shared" si="23"/>
        <v>742</v>
      </c>
      <c r="E744">
        <v>488.3</v>
      </c>
      <c r="F744">
        <v>311.2</v>
      </c>
    </row>
    <row r="745" spans="1:6" x14ac:dyDescent="0.2">
      <c r="A745" s="1">
        <v>42277</v>
      </c>
      <c r="B745" s="2">
        <v>0.5458101851851852</v>
      </c>
      <c r="C745" s="2">
        <f t="shared" si="22"/>
        <v>8.5995370370370861E-3</v>
      </c>
      <c r="D745" s="5">
        <f t="shared" si="23"/>
        <v>743</v>
      </c>
      <c r="E745">
        <v>488.3</v>
      </c>
      <c r="F745">
        <v>311.2</v>
      </c>
    </row>
    <row r="746" spans="1:6" x14ac:dyDescent="0.2">
      <c r="A746" s="1">
        <v>42277</v>
      </c>
      <c r="B746" s="2">
        <v>0.54582175925925924</v>
      </c>
      <c r="C746" s="2">
        <f t="shared" si="22"/>
        <v>8.6111111111111249E-3</v>
      </c>
      <c r="D746" s="5">
        <f t="shared" si="23"/>
        <v>744</v>
      </c>
      <c r="E746">
        <v>486.3</v>
      </c>
      <c r="F746">
        <v>310.2</v>
      </c>
    </row>
    <row r="747" spans="1:6" x14ac:dyDescent="0.2">
      <c r="A747" s="1">
        <v>42277</v>
      </c>
      <c r="B747" s="2">
        <v>0.54583333333333328</v>
      </c>
      <c r="C747" s="2">
        <f t="shared" si="22"/>
        <v>8.6226851851851638E-3</v>
      </c>
      <c r="D747" s="5">
        <f t="shared" si="23"/>
        <v>745</v>
      </c>
      <c r="E747">
        <v>486.3</v>
      </c>
      <c r="F747">
        <v>310.2</v>
      </c>
    </row>
    <row r="748" spans="1:6" x14ac:dyDescent="0.2">
      <c r="A748" s="1">
        <v>42277</v>
      </c>
      <c r="B748" s="2">
        <v>0.54584490740740743</v>
      </c>
      <c r="C748" s="2">
        <f t="shared" si="22"/>
        <v>8.6342592592593137E-3</v>
      </c>
      <c r="D748" s="5">
        <f t="shared" si="23"/>
        <v>746</v>
      </c>
      <c r="E748">
        <v>486.3</v>
      </c>
      <c r="F748">
        <v>310.2</v>
      </c>
    </row>
    <row r="749" spans="1:6" x14ac:dyDescent="0.2">
      <c r="A749" s="1">
        <v>42277</v>
      </c>
      <c r="B749" s="2">
        <v>0.54585648148148147</v>
      </c>
      <c r="C749" s="2">
        <f t="shared" si="22"/>
        <v>8.6458333333333526E-3</v>
      </c>
      <c r="D749" s="5">
        <f t="shared" si="23"/>
        <v>747</v>
      </c>
      <c r="E749">
        <v>484.4</v>
      </c>
      <c r="F749">
        <v>310.2</v>
      </c>
    </row>
    <row r="750" spans="1:6" x14ac:dyDescent="0.2">
      <c r="A750" s="1">
        <v>42277</v>
      </c>
      <c r="B750" s="2">
        <v>0.54586805555555562</v>
      </c>
      <c r="C750" s="2">
        <f t="shared" si="22"/>
        <v>8.6574074074075025E-3</v>
      </c>
      <c r="D750" s="5">
        <f t="shared" si="23"/>
        <v>748</v>
      </c>
      <c r="E750">
        <v>484.4</v>
      </c>
      <c r="F750">
        <v>308.2</v>
      </c>
    </row>
    <row r="751" spans="1:6" x14ac:dyDescent="0.2">
      <c r="A751" s="1">
        <v>42277</v>
      </c>
      <c r="B751" s="2">
        <v>0.54587962962962966</v>
      </c>
      <c r="C751" s="2">
        <f t="shared" si="22"/>
        <v>8.6689814814815414E-3</v>
      </c>
      <c r="D751" s="5">
        <f t="shared" si="23"/>
        <v>749</v>
      </c>
      <c r="E751">
        <v>484.4</v>
      </c>
      <c r="F751">
        <v>308.2</v>
      </c>
    </row>
    <row r="752" spans="1:6" x14ac:dyDescent="0.2">
      <c r="A752" s="1">
        <v>42277</v>
      </c>
      <c r="B752" s="2">
        <v>0.5458912037037037</v>
      </c>
      <c r="C752" s="2">
        <f t="shared" si="22"/>
        <v>8.6805555555555802E-3</v>
      </c>
      <c r="D752" s="5">
        <f t="shared" si="23"/>
        <v>750</v>
      </c>
      <c r="E752">
        <v>483.4</v>
      </c>
      <c r="F752">
        <v>308.2</v>
      </c>
    </row>
    <row r="753" spans="1:6" x14ac:dyDescent="0.2">
      <c r="A753" s="1">
        <v>42277</v>
      </c>
      <c r="B753" s="2">
        <v>0.54590277777777774</v>
      </c>
      <c r="C753" s="2">
        <f t="shared" si="22"/>
        <v>8.6921296296296191E-3</v>
      </c>
      <c r="D753" s="5">
        <f t="shared" si="23"/>
        <v>751</v>
      </c>
      <c r="E753">
        <v>483.4</v>
      </c>
      <c r="F753">
        <v>307.2</v>
      </c>
    </row>
    <row r="754" spans="1:6" x14ac:dyDescent="0.2">
      <c r="A754" s="1">
        <v>42277</v>
      </c>
      <c r="B754" s="2">
        <v>0.54591435185185189</v>
      </c>
      <c r="C754" s="2">
        <f t="shared" si="22"/>
        <v>8.703703703703769E-3</v>
      </c>
      <c r="D754" s="5">
        <f t="shared" si="23"/>
        <v>752</v>
      </c>
      <c r="E754">
        <v>483.4</v>
      </c>
      <c r="F754">
        <v>307.2</v>
      </c>
    </row>
    <row r="755" spans="1:6" x14ac:dyDescent="0.2">
      <c r="A755" s="1">
        <v>42277</v>
      </c>
      <c r="B755" s="2">
        <v>0.54592592592592593</v>
      </c>
      <c r="C755" s="2">
        <f t="shared" si="22"/>
        <v>8.7152777777778079E-3</v>
      </c>
      <c r="D755" s="5">
        <f t="shared" si="23"/>
        <v>753</v>
      </c>
      <c r="E755">
        <v>482.5</v>
      </c>
      <c r="F755">
        <v>307.2</v>
      </c>
    </row>
    <row r="756" spans="1:6" x14ac:dyDescent="0.2">
      <c r="A756" s="1">
        <v>42277</v>
      </c>
      <c r="B756" s="2">
        <v>0.54593749999999996</v>
      </c>
      <c r="C756" s="2">
        <f t="shared" si="22"/>
        <v>8.7268518518518468E-3</v>
      </c>
      <c r="D756" s="5">
        <f t="shared" si="23"/>
        <v>754</v>
      </c>
      <c r="E756">
        <v>482.5</v>
      </c>
      <c r="F756">
        <v>306.2</v>
      </c>
    </row>
    <row r="757" spans="1:6" x14ac:dyDescent="0.2">
      <c r="A757" s="1">
        <v>42277</v>
      </c>
      <c r="B757" s="2">
        <v>0.54594907407407411</v>
      </c>
      <c r="C757" s="2">
        <f t="shared" si="22"/>
        <v>8.7384259259259967E-3</v>
      </c>
      <c r="D757" s="5">
        <f t="shared" si="23"/>
        <v>755</v>
      </c>
      <c r="E757">
        <v>482.5</v>
      </c>
      <c r="F757">
        <v>306.2</v>
      </c>
    </row>
    <row r="758" spans="1:6" x14ac:dyDescent="0.2">
      <c r="A758" s="1">
        <v>42277</v>
      </c>
      <c r="B758" s="2">
        <v>0.54596064814814815</v>
      </c>
      <c r="C758" s="2">
        <f t="shared" si="22"/>
        <v>8.7500000000000355E-3</v>
      </c>
      <c r="D758" s="5">
        <f t="shared" si="23"/>
        <v>756</v>
      </c>
      <c r="E758">
        <v>481.5</v>
      </c>
      <c r="F758">
        <v>306.2</v>
      </c>
    </row>
    <row r="759" spans="1:6" x14ac:dyDescent="0.2">
      <c r="A759" s="1">
        <v>42277</v>
      </c>
      <c r="B759" s="2">
        <v>0.54597222222222219</v>
      </c>
      <c r="C759" s="2">
        <f t="shared" si="22"/>
        <v>8.7615740740740744E-3</v>
      </c>
      <c r="D759" s="5">
        <f t="shared" si="23"/>
        <v>757</v>
      </c>
      <c r="E759">
        <v>481.5</v>
      </c>
      <c r="F759">
        <v>306.2</v>
      </c>
    </row>
    <row r="760" spans="1:6" x14ac:dyDescent="0.2">
      <c r="A760" s="1">
        <v>42277</v>
      </c>
      <c r="B760" s="2">
        <v>0.54598379629629623</v>
      </c>
      <c r="C760" s="2">
        <f t="shared" si="22"/>
        <v>8.7731481481481133E-3</v>
      </c>
      <c r="D760" s="5">
        <f t="shared" si="23"/>
        <v>758</v>
      </c>
      <c r="E760">
        <v>481.5</v>
      </c>
      <c r="F760">
        <v>306.2</v>
      </c>
    </row>
    <row r="761" spans="1:6" x14ac:dyDescent="0.2">
      <c r="A761" s="1">
        <v>42277</v>
      </c>
      <c r="B761" s="2">
        <v>0.54599537037037038</v>
      </c>
      <c r="C761" s="2">
        <f t="shared" si="22"/>
        <v>8.7847222222222632E-3</v>
      </c>
      <c r="D761" s="5">
        <f t="shared" si="23"/>
        <v>759</v>
      </c>
      <c r="E761">
        <v>481.5</v>
      </c>
      <c r="F761">
        <v>306.2</v>
      </c>
    </row>
    <row r="762" spans="1:6" x14ac:dyDescent="0.2">
      <c r="A762" s="1">
        <v>42277</v>
      </c>
      <c r="B762" s="2">
        <v>0.54600694444444442</v>
      </c>
      <c r="C762" s="2">
        <f t="shared" si="22"/>
        <v>8.7962962962963021E-3</v>
      </c>
      <c r="D762" s="5">
        <f t="shared" si="23"/>
        <v>760</v>
      </c>
      <c r="E762">
        <v>480.5</v>
      </c>
      <c r="F762">
        <v>305.2</v>
      </c>
    </row>
    <row r="763" spans="1:6" x14ac:dyDescent="0.2">
      <c r="A763" s="1">
        <v>42277</v>
      </c>
      <c r="B763" s="2">
        <v>0.54601851851851857</v>
      </c>
      <c r="C763" s="2">
        <f t="shared" si="22"/>
        <v>8.807870370370452E-3</v>
      </c>
      <c r="D763" s="5">
        <f t="shared" si="23"/>
        <v>761</v>
      </c>
      <c r="E763">
        <v>480.5</v>
      </c>
      <c r="F763">
        <v>305.2</v>
      </c>
    </row>
    <row r="764" spans="1:6" x14ac:dyDescent="0.2">
      <c r="A764" s="1">
        <v>42277</v>
      </c>
      <c r="B764" s="2">
        <v>0.54603009259259261</v>
      </c>
      <c r="C764" s="2">
        <f t="shared" si="22"/>
        <v>8.8194444444444908E-3</v>
      </c>
      <c r="D764" s="5">
        <f t="shared" si="23"/>
        <v>762</v>
      </c>
      <c r="E764">
        <v>480.5</v>
      </c>
      <c r="F764">
        <v>305.2</v>
      </c>
    </row>
    <row r="765" spans="1:6" x14ac:dyDescent="0.2">
      <c r="A765" s="1">
        <v>42277</v>
      </c>
      <c r="B765" s="2">
        <v>0.54604166666666665</v>
      </c>
      <c r="C765" s="2">
        <f t="shared" si="22"/>
        <v>8.8310185185185297E-3</v>
      </c>
      <c r="D765" s="5">
        <f t="shared" si="23"/>
        <v>763</v>
      </c>
      <c r="E765">
        <v>481.5</v>
      </c>
      <c r="F765">
        <v>305.2</v>
      </c>
    </row>
    <row r="766" spans="1:6" x14ac:dyDescent="0.2">
      <c r="A766" s="1">
        <v>42277</v>
      </c>
      <c r="B766" s="2">
        <v>0.54605324074074069</v>
      </c>
      <c r="C766" s="2">
        <f t="shared" si="22"/>
        <v>8.8425925925925686E-3</v>
      </c>
      <c r="D766" s="5">
        <f t="shared" si="23"/>
        <v>764</v>
      </c>
      <c r="E766">
        <v>481.5</v>
      </c>
      <c r="F766">
        <v>303.2</v>
      </c>
    </row>
    <row r="767" spans="1:6" x14ac:dyDescent="0.2">
      <c r="A767" s="1">
        <v>42277</v>
      </c>
      <c r="B767" s="2">
        <v>0.54606481481481484</v>
      </c>
      <c r="C767" s="2">
        <f t="shared" si="22"/>
        <v>8.8541666666667185E-3</v>
      </c>
      <c r="D767" s="5">
        <f t="shared" si="23"/>
        <v>765</v>
      </c>
      <c r="E767">
        <v>481.5</v>
      </c>
      <c r="F767">
        <v>303.2</v>
      </c>
    </row>
    <row r="768" spans="1:6" x14ac:dyDescent="0.2">
      <c r="A768" s="1">
        <v>42277</v>
      </c>
      <c r="B768" s="2">
        <v>0.54607638888888888</v>
      </c>
      <c r="C768" s="2">
        <f t="shared" si="22"/>
        <v>8.8657407407407574E-3</v>
      </c>
      <c r="D768" s="5">
        <f t="shared" si="23"/>
        <v>766</v>
      </c>
      <c r="E768">
        <v>479.5</v>
      </c>
      <c r="F768">
        <v>303.2</v>
      </c>
    </row>
    <row r="769" spans="1:6" x14ac:dyDescent="0.2">
      <c r="A769" s="1">
        <v>42277</v>
      </c>
      <c r="B769" s="2">
        <v>0.54608796296296302</v>
      </c>
      <c r="C769" s="2">
        <f t="shared" si="22"/>
        <v>8.8773148148149073E-3</v>
      </c>
      <c r="D769" s="5">
        <f t="shared" si="23"/>
        <v>767</v>
      </c>
      <c r="E769">
        <v>479.5</v>
      </c>
      <c r="F769">
        <v>302.2</v>
      </c>
    </row>
    <row r="770" spans="1:6" x14ac:dyDescent="0.2">
      <c r="A770" s="1">
        <v>42277</v>
      </c>
      <c r="B770" s="2">
        <v>0.54609953703703706</v>
      </c>
      <c r="C770" s="2">
        <f t="shared" ref="C770:C833" si="24">B770-$B$2</f>
        <v>8.8888888888889461E-3</v>
      </c>
      <c r="D770" s="5">
        <f t="shared" ref="D770:D833" si="25">HOUR(C770) * 3600 + MINUTE(C770) * 60 + SECOND(C770)</f>
        <v>768</v>
      </c>
      <c r="E770">
        <v>479.5</v>
      </c>
      <c r="F770">
        <v>302.2</v>
      </c>
    </row>
    <row r="771" spans="1:6" x14ac:dyDescent="0.2">
      <c r="A771" s="1">
        <v>42277</v>
      </c>
      <c r="B771" s="2">
        <v>0.5461111111111111</v>
      </c>
      <c r="C771" s="2">
        <f t="shared" si="24"/>
        <v>8.900462962962985E-3</v>
      </c>
      <c r="D771" s="5">
        <f t="shared" si="25"/>
        <v>769</v>
      </c>
      <c r="E771">
        <v>479.5</v>
      </c>
      <c r="F771">
        <v>302.2</v>
      </c>
    </row>
    <row r="772" spans="1:6" x14ac:dyDescent="0.2">
      <c r="A772" s="1">
        <v>42277</v>
      </c>
      <c r="B772" s="2">
        <v>0.54612268518518514</v>
      </c>
      <c r="C772" s="2">
        <f t="shared" si="24"/>
        <v>8.9120370370370239E-3</v>
      </c>
      <c r="D772" s="5">
        <f t="shared" si="25"/>
        <v>770</v>
      </c>
      <c r="E772">
        <v>479.5</v>
      </c>
      <c r="F772">
        <v>301.2</v>
      </c>
    </row>
    <row r="773" spans="1:6" x14ac:dyDescent="0.2">
      <c r="A773" s="1">
        <v>42277</v>
      </c>
      <c r="B773" s="2">
        <v>0.54613425925925929</v>
      </c>
      <c r="C773" s="2">
        <f t="shared" si="24"/>
        <v>8.9236111111111738E-3</v>
      </c>
      <c r="D773" s="5">
        <f t="shared" si="25"/>
        <v>771</v>
      </c>
      <c r="E773">
        <v>479.5</v>
      </c>
      <c r="F773">
        <v>301.2</v>
      </c>
    </row>
    <row r="774" spans="1:6" x14ac:dyDescent="0.2">
      <c r="A774" s="1">
        <v>42277</v>
      </c>
      <c r="B774" s="2">
        <v>0.54614583333333333</v>
      </c>
      <c r="C774" s="2">
        <f t="shared" si="24"/>
        <v>8.9351851851852127E-3</v>
      </c>
      <c r="D774" s="5">
        <f t="shared" si="25"/>
        <v>772</v>
      </c>
      <c r="E774">
        <v>477.6</v>
      </c>
      <c r="F774">
        <v>301.2</v>
      </c>
    </row>
    <row r="775" spans="1:6" x14ac:dyDescent="0.2">
      <c r="A775" s="1">
        <v>42277</v>
      </c>
      <c r="B775" s="2">
        <v>0.54615740740740748</v>
      </c>
      <c r="C775" s="2">
        <f t="shared" si="24"/>
        <v>8.9467592592593626E-3</v>
      </c>
      <c r="D775" s="5">
        <f t="shared" si="25"/>
        <v>773</v>
      </c>
      <c r="E775">
        <v>477.6</v>
      </c>
      <c r="F775">
        <v>299.2</v>
      </c>
    </row>
    <row r="776" spans="1:6" x14ac:dyDescent="0.2">
      <c r="A776" s="1">
        <v>42277</v>
      </c>
      <c r="B776" s="2">
        <v>0.54616898148148152</v>
      </c>
      <c r="C776" s="2">
        <f t="shared" si="24"/>
        <v>8.9583333333334014E-3</v>
      </c>
      <c r="D776" s="5">
        <f t="shared" si="25"/>
        <v>774</v>
      </c>
      <c r="E776">
        <v>477.6</v>
      </c>
      <c r="F776">
        <v>299.2</v>
      </c>
    </row>
    <row r="777" spans="1:6" x14ac:dyDescent="0.2">
      <c r="A777" s="1">
        <v>42277</v>
      </c>
      <c r="B777" s="2">
        <v>0.54618055555555556</v>
      </c>
      <c r="C777" s="2">
        <f t="shared" si="24"/>
        <v>8.9699074074074403E-3</v>
      </c>
      <c r="D777" s="5">
        <f t="shared" si="25"/>
        <v>775</v>
      </c>
      <c r="E777">
        <v>477.6</v>
      </c>
      <c r="F777">
        <v>299.2</v>
      </c>
    </row>
    <row r="778" spans="1:6" x14ac:dyDescent="0.2">
      <c r="A778" s="1">
        <v>42277</v>
      </c>
      <c r="B778" s="2">
        <v>0.5461921296296296</v>
      </c>
      <c r="C778" s="2">
        <f t="shared" si="24"/>
        <v>8.9814814814814792E-3</v>
      </c>
      <c r="D778" s="5">
        <f t="shared" si="25"/>
        <v>776</v>
      </c>
      <c r="E778">
        <v>476.6</v>
      </c>
      <c r="F778">
        <v>298.2</v>
      </c>
    </row>
    <row r="779" spans="1:6" x14ac:dyDescent="0.2">
      <c r="A779" s="1">
        <v>42277</v>
      </c>
      <c r="B779" s="2">
        <v>0.54620370370370364</v>
      </c>
      <c r="C779" s="2">
        <f t="shared" si="24"/>
        <v>8.9930555555555181E-3</v>
      </c>
      <c r="D779" s="5">
        <f t="shared" si="25"/>
        <v>777</v>
      </c>
      <c r="E779">
        <v>476.6</v>
      </c>
      <c r="F779">
        <v>298.2</v>
      </c>
    </row>
    <row r="780" spans="1:6" x14ac:dyDescent="0.2">
      <c r="A780" s="1">
        <v>42277</v>
      </c>
      <c r="B780" s="2">
        <v>0.54621527777777779</v>
      </c>
      <c r="C780" s="2">
        <f t="shared" si="24"/>
        <v>9.004629629629668E-3</v>
      </c>
      <c r="D780" s="5">
        <f t="shared" si="25"/>
        <v>778</v>
      </c>
      <c r="E780">
        <v>476.6</v>
      </c>
      <c r="F780">
        <v>298.2</v>
      </c>
    </row>
    <row r="781" spans="1:6" x14ac:dyDescent="0.2">
      <c r="A781" s="1">
        <v>42277</v>
      </c>
      <c r="B781" s="2">
        <v>0.54622685185185182</v>
      </c>
      <c r="C781" s="2">
        <f t="shared" si="24"/>
        <v>9.0162037037037068E-3</v>
      </c>
      <c r="D781" s="5">
        <f t="shared" si="25"/>
        <v>779</v>
      </c>
      <c r="E781">
        <v>475.6</v>
      </c>
      <c r="F781">
        <v>298.2</v>
      </c>
    </row>
    <row r="782" spans="1:6" x14ac:dyDescent="0.2">
      <c r="A782" s="1">
        <v>42277</v>
      </c>
      <c r="B782" s="2">
        <v>0.54623842592592597</v>
      </c>
      <c r="C782" s="2">
        <f t="shared" si="24"/>
        <v>9.0277777777778567E-3</v>
      </c>
      <c r="D782" s="5">
        <f t="shared" si="25"/>
        <v>780</v>
      </c>
      <c r="E782">
        <v>475.6</v>
      </c>
      <c r="F782">
        <v>298.2</v>
      </c>
    </row>
    <row r="783" spans="1:6" x14ac:dyDescent="0.2">
      <c r="A783" s="1">
        <v>42277</v>
      </c>
      <c r="B783" s="2">
        <v>0.54625000000000001</v>
      </c>
      <c r="C783" s="2">
        <f t="shared" si="24"/>
        <v>9.0393518518518956E-3</v>
      </c>
      <c r="D783" s="5">
        <f t="shared" si="25"/>
        <v>781</v>
      </c>
      <c r="E783">
        <v>475.6</v>
      </c>
      <c r="F783">
        <v>298.2</v>
      </c>
    </row>
    <row r="784" spans="1:6" x14ac:dyDescent="0.2">
      <c r="A784" s="1">
        <v>42277</v>
      </c>
      <c r="B784" s="2">
        <v>0.54626157407407405</v>
      </c>
      <c r="C784" s="2">
        <f t="shared" si="24"/>
        <v>9.0509259259259345E-3</v>
      </c>
      <c r="D784" s="5">
        <f t="shared" si="25"/>
        <v>782</v>
      </c>
      <c r="E784">
        <v>474.7</v>
      </c>
      <c r="F784">
        <v>298.2</v>
      </c>
    </row>
    <row r="785" spans="1:6" x14ac:dyDescent="0.2">
      <c r="A785" s="1">
        <v>42277</v>
      </c>
      <c r="B785" s="2">
        <v>0.54627314814814809</v>
      </c>
      <c r="C785" s="2">
        <f t="shared" si="24"/>
        <v>9.0624999999999734E-3</v>
      </c>
      <c r="D785" s="5">
        <f t="shared" si="25"/>
        <v>783</v>
      </c>
      <c r="E785">
        <v>474.7</v>
      </c>
      <c r="F785">
        <v>297.2</v>
      </c>
    </row>
    <row r="786" spans="1:6" x14ac:dyDescent="0.2">
      <c r="A786" s="1">
        <v>42277</v>
      </c>
      <c r="B786" s="2">
        <v>0.54628472222222224</v>
      </c>
      <c r="C786" s="2">
        <f t="shared" si="24"/>
        <v>9.0740740740741233E-3</v>
      </c>
      <c r="D786" s="5">
        <f t="shared" si="25"/>
        <v>784</v>
      </c>
      <c r="E786">
        <v>474.7</v>
      </c>
      <c r="F786">
        <v>297.2</v>
      </c>
    </row>
    <row r="787" spans="1:6" x14ac:dyDescent="0.2">
      <c r="A787" s="1">
        <v>42277</v>
      </c>
      <c r="B787" s="2">
        <v>0.54629629629629628</v>
      </c>
      <c r="C787" s="2">
        <f t="shared" si="24"/>
        <v>9.0856481481481621E-3</v>
      </c>
      <c r="D787" s="5">
        <f t="shared" si="25"/>
        <v>785</v>
      </c>
      <c r="E787">
        <v>473.7</v>
      </c>
      <c r="F787">
        <v>297.2</v>
      </c>
    </row>
    <row r="788" spans="1:6" x14ac:dyDescent="0.2">
      <c r="A788" s="1">
        <v>42277</v>
      </c>
      <c r="B788" s="2">
        <v>0.54630787037037043</v>
      </c>
      <c r="C788" s="2">
        <f t="shared" si="24"/>
        <v>9.097222222222312E-3</v>
      </c>
      <c r="D788" s="5">
        <f t="shared" si="25"/>
        <v>786</v>
      </c>
      <c r="E788">
        <v>473.7</v>
      </c>
      <c r="F788">
        <v>296.2</v>
      </c>
    </row>
    <row r="789" spans="1:6" x14ac:dyDescent="0.2">
      <c r="A789" s="1">
        <v>42277</v>
      </c>
      <c r="B789" s="2">
        <v>0.54631944444444447</v>
      </c>
      <c r="C789" s="2">
        <f t="shared" si="24"/>
        <v>9.1087962962963509E-3</v>
      </c>
      <c r="D789" s="5">
        <f t="shared" si="25"/>
        <v>787</v>
      </c>
      <c r="E789">
        <v>473.7</v>
      </c>
      <c r="F789">
        <v>296.2</v>
      </c>
    </row>
    <row r="790" spans="1:6" x14ac:dyDescent="0.2">
      <c r="A790" s="1">
        <v>42277</v>
      </c>
      <c r="B790" s="2">
        <v>0.54633101851851851</v>
      </c>
      <c r="C790" s="2">
        <f t="shared" si="24"/>
        <v>9.1203703703703898E-3</v>
      </c>
      <c r="D790" s="5">
        <f t="shared" si="25"/>
        <v>788</v>
      </c>
      <c r="E790">
        <v>472.7</v>
      </c>
      <c r="F790">
        <v>296.2</v>
      </c>
    </row>
    <row r="791" spans="1:6" x14ac:dyDescent="0.2">
      <c r="A791" s="1">
        <v>42277</v>
      </c>
      <c r="B791" s="2">
        <v>0.54634259259259255</v>
      </c>
      <c r="C791" s="2">
        <f t="shared" si="24"/>
        <v>9.1319444444444287E-3</v>
      </c>
      <c r="D791" s="5">
        <f t="shared" si="25"/>
        <v>789</v>
      </c>
      <c r="E791">
        <v>472.7</v>
      </c>
      <c r="F791">
        <v>295.2</v>
      </c>
    </row>
    <row r="792" spans="1:6" x14ac:dyDescent="0.2">
      <c r="A792" s="1">
        <v>42277</v>
      </c>
      <c r="B792" s="2">
        <v>0.5463541666666667</v>
      </c>
      <c r="C792" s="2">
        <f t="shared" si="24"/>
        <v>9.1435185185185786E-3</v>
      </c>
      <c r="D792" s="5">
        <f t="shared" si="25"/>
        <v>790</v>
      </c>
      <c r="E792">
        <v>472.7</v>
      </c>
      <c r="F792">
        <v>295.2</v>
      </c>
    </row>
    <row r="793" spans="1:6" x14ac:dyDescent="0.2">
      <c r="A793" s="1">
        <v>42277</v>
      </c>
      <c r="B793" s="2">
        <v>0.54636574074074074</v>
      </c>
      <c r="C793" s="2">
        <f t="shared" si="24"/>
        <v>9.1550925925926174E-3</v>
      </c>
      <c r="D793" s="5">
        <f t="shared" si="25"/>
        <v>791</v>
      </c>
      <c r="E793">
        <v>472.7</v>
      </c>
      <c r="F793">
        <v>295.2</v>
      </c>
    </row>
    <row r="794" spans="1:6" x14ac:dyDescent="0.2">
      <c r="A794" s="1">
        <v>42277</v>
      </c>
      <c r="B794" s="2">
        <v>0.54637731481481489</v>
      </c>
      <c r="C794" s="2">
        <f t="shared" si="24"/>
        <v>9.1666666666667673E-3</v>
      </c>
      <c r="D794" s="5">
        <f t="shared" si="25"/>
        <v>792</v>
      </c>
      <c r="E794">
        <v>471.8</v>
      </c>
      <c r="F794">
        <v>294.3</v>
      </c>
    </row>
    <row r="795" spans="1:6" x14ac:dyDescent="0.2">
      <c r="A795" s="1">
        <v>42277</v>
      </c>
      <c r="B795" s="2">
        <v>0.54638888888888892</v>
      </c>
      <c r="C795" s="2">
        <f t="shared" si="24"/>
        <v>9.1782407407408062E-3</v>
      </c>
      <c r="D795" s="5">
        <f t="shared" si="25"/>
        <v>793</v>
      </c>
      <c r="E795">
        <v>471.8</v>
      </c>
      <c r="F795">
        <v>294.3</v>
      </c>
    </row>
    <row r="796" spans="1:6" x14ac:dyDescent="0.2">
      <c r="A796" s="1">
        <v>42277</v>
      </c>
      <c r="B796" s="2">
        <v>0.54640046296296296</v>
      </c>
      <c r="C796" s="2">
        <f t="shared" si="24"/>
        <v>9.1898148148148451E-3</v>
      </c>
      <c r="D796" s="5">
        <f t="shared" si="25"/>
        <v>794</v>
      </c>
      <c r="E796">
        <v>471.8</v>
      </c>
      <c r="F796">
        <v>294.3</v>
      </c>
    </row>
    <row r="797" spans="1:6" x14ac:dyDescent="0.2">
      <c r="A797" s="1">
        <v>42277</v>
      </c>
      <c r="B797" s="2">
        <v>0.546412037037037</v>
      </c>
      <c r="C797" s="2">
        <f t="shared" si="24"/>
        <v>9.201388888888884E-3</v>
      </c>
      <c r="D797" s="5">
        <f t="shared" si="25"/>
        <v>795</v>
      </c>
      <c r="E797">
        <v>469.8</v>
      </c>
      <c r="F797">
        <v>294.3</v>
      </c>
    </row>
    <row r="798" spans="1:6" x14ac:dyDescent="0.2">
      <c r="A798" s="1">
        <v>42277</v>
      </c>
      <c r="B798" s="2">
        <v>0.54642361111111104</v>
      </c>
      <c r="C798" s="2">
        <f t="shared" si="24"/>
        <v>9.2129629629629228E-3</v>
      </c>
      <c r="D798" s="5">
        <f t="shared" si="25"/>
        <v>796</v>
      </c>
      <c r="E798">
        <v>469.8</v>
      </c>
      <c r="F798">
        <v>293.3</v>
      </c>
    </row>
    <row r="799" spans="1:6" x14ac:dyDescent="0.2">
      <c r="A799" s="1">
        <v>42277</v>
      </c>
      <c r="B799" s="2">
        <v>0.54643518518518519</v>
      </c>
      <c r="C799" s="2">
        <f t="shared" si="24"/>
        <v>9.2245370370370727E-3</v>
      </c>
      <c r="D799" s="5">
        <f t="shared" si="25"/>
        <v>797</v>
      </c>
      <c r="E799">
        <v>469.8</v>
      </c>
      <c r="F799">
        <v>293.3</v>
      </c>
    </row>
    <row r="800" spans="1:6" x14ac:dyDescent="0.2">
      <c r="A800" s="1">
        <v>42277</v>
      </c>
      <c r="B800" s="2">
        <v>0.54644675925925923</v>
      </c>
      <c r="C800" s="2">
        <f t="shared" si="24"/>
        <v>9.2361111111111116E-3</v>
      </c>
      <c r="D800" s="5">
        <f t="shared" si="25"/>
        <v>798</v>
      </c>
      <c r="E800">
        <v>468.8</v>
      </c>
      <c r="F800">
        <v>293.3</v>
      </c>
    </row>
    <row r="801" spans="1:6" x14ac:dyDescent="0.2">
      <c r="A801" s="1">
        <v>42277</v>
      </c>
      <c r="B801" s="2">
        <v>0.54645833333333338</v>
      </c>
      <c r="C801" s="2">
        <f t="shared" si="24"/>
        <v>9.2476851851852615E-3</v>
      </c>
      <c r="D801" s="5">
        <f t="shared" si="25"/>
        <v>799</v>
      </c>
      <c r="E801">
        <v>468.8</v>
      </c>
      <c r="F801">
        <v>291.3</v>
      </c>
    </row>
    <row r="802" spans="1:6" x14ac:dyDescent="0.2">
      <c r="A802" s="1">
        <v>42277</v>
      </c>
      <c r="B802" s="2">
        <v>0.54646990740740742</v>
      </c>
      <c r="C802" s="2">
        <f t="shared" si="24"/>
        <v>9.2592592592593004E-3</v>
      </c>
      <c r="D802" s="5">
        <f t="shared" si="25"/>
        <v>800</v>
      </c>
      <c r="E802">
        <v>468.8</v>
      </c>
      <c r="F802">
        <v>291.3</v>
      </c>
    </row>
    <row r="803" spans="1:6" x14ac:dyDescent="0.2">
      <c r="A803" s="1">
        <v>42277</v>
      </c>
      <c r="B803" s="2">
        <v>0.54648148148148146</v>
      </c>
      <c r="C803" s="2">
        <f t="shared" si="24"/>
        <v>9.2708333333333393E-3</v>
      </c>
      <c r="D803" s="5">
        <f t="shared" si="25"/>
        <v>801</v>
      </c>
      <c r="E803">
        <v>467.9</v>
      </c>
      <c r="F803">
        <v>291.3</v>
      </c>
    </row>
    <row r="804" spans="1:6" x14ac:dyDescent="0.2">
      <c r="A804" s="1">
        <v>42277</v>
      </c>
      <c r="B804" s="2">
        <v>0.5464930555555555</v>
      </c>
      <c r="C804" s="2">
        <f t="shared" si="24"/>
        <v>9.2824074074073781E-3</v>
      </c>
      <c r="D804" s="5">
        <f t="shared" si="25"/>
        <v>802</v>
      </c>
      <c r="E804">
        <v>467.9</v>
      </c>
      <c r="F804">
        <v>291.3</v>
      </c>
    </row>
    <row r="805" spans="1:6" x14ac:dyDescent="0.2">
      <c r="A805" s="1">
        <v>42277</v>
      </c>
      <c r="B805" s="2">
        <v>0.54650462962962965</v>
      </c>
      <c r="C805" s="2">
        <f t="shared" si="24"/>
        <v>9.293981481481528E-3</v>
      </c>
      <c r="D805" s="5">
        <f t="shared" si="25"/>
        <v>803</v>
      </c>
      <c r="E805">
        <v>467.9</v>
      </c>
      <c r="F805">
        <v>291.3</v>
      </c>
    </row>
    <row r="806" spans="1:6" x14ac:dyDescent="0.2">
      <c r="A806" s="1">
        <v>42277</v>
      </c>
      <c r="B806" s="2">
        <v>0.54651620370370368</v>
      </c>
      <c r="C806" s="2">
        <f t="shared" si="24"/>
        <v>9.3055555555555669E-3</v>
      </c>
      <c r="D806" s="5">
        <f t="shared" si="25"/>
        <v>804</v>
      </c>
      <c r="E806">
        <v>466.9</v>
      </c>
      <c r="F806">
        <v>291.3</v>
      </c>
    </row>
    <row r="807" spans="1:6" x14ac:dyDescent="0.2">
      <c r="A807" s="1">
        <v>42277</v>
      </c>
      <c r="B807" s="2">
        <v>0.54652777777777783</v>
      </c>
      <c r="C807" s="2">
        <f t="shared" si="24"/>
        <v>9.3171296296297168E-3</v>
      </c>
      <c r="D807" s="5">
        <f t="shared" si="25"/>
        <v>805</v>
      </c>
      <c r="E807">
        <v>466.9</v>
      </c>
      <c r="F807">
        <v>290.3</v>
      </c>
    </row>
    <row r="808" spans="1:6" x14ac:dyDescent="0.2">
      <c r="A808" s="1">
        <v>42277</v>
      </c>
      <c r="B808" s="2">
        <v>0.54653935185185187</v>
      </c>
      <c r="C808" s="2">
        <f t="shared" si="24"/>
        <v>9.3287037037037557E-3</v>
      </c>
      <c r="D808" s="5">
        <f t="shared" si="25"/>
        <v>806</v>
      </c>
      <c r="E808">
        <v>466.9</v>
      </c>
      <c r="F808">
        <v>290.3</v>
      </c>
    </row>
    <row r="809" spans="1:6" x14ac:dyDescent="0.2">
      <c r="A809" s="1">
        <v>42277</v>
      </c>
      <c r="B809" s="2">
        <v>0.54655092592592591</v>
      </c>
      <c r="C809" s="2">
        <f t="shared" si="24"/>
        <v>9.3402777777777946E-3</v>
      </c>
      <c r="D809" s="5">
        <f t="shared" si="25"/>
        <v>807</v>
      </c>
      <c r="E809">
        <v>466.9</v>
      </c>
      <c r="F809">
        <v>290.3</v>
      </c>
    </row>
    <row r="810" spans="1:6" x14ac:dyDescent="0.2">
      <c r="A810" s="1">
        <v>42277</v>
      </c>
      <c r="B810" s="2">
        <v>0.54656249999999995</v>
      </c>
      <c r="C810" s="2">
        <f t="shared" si="24"/>
        <v>9.3518518518518334E-3</v>
      </c>
      <c r="D810" s="5">
        <f t="shared" si="25"/>
        <v>808</v>
      </c>
      <c r="E810">
        <v>465.9</v>
      </c>
      <c r="F810">
        <v>289.3</v>
      </c>
    </row>
    <row r="811" spans="1:6" x14ac:dyDescent="0.2">
      <c r="A811" s="1">
        <v>42277</v>
      </c>
      <c r="B811" s="2">
        <v>0.5465740740740741</v>
      </c>
      <c r="C811" s="2">
        <f t="shared" si="24"/>
        <v>9.3634259259259833E-3</v>
      </c>
      <c r="D811" s="5">
        <f t="shared" si="25"/>
        <v>809</v>
      </c>
      <c r="E811">
        <v>465.9</v>
      </c>
      <c r="F811">
        <v>289.3</v>
      </c>
    </row>
    <row r="812" spans="1:6" x14ac:dyDescent="0.2">
      <c r="A812" s="1">
        <v>42277</v>
      </c>
      <c r="B812" s="2">
        <v>0.54658564814814814</v>
      </c>
      <c r="C812" s="2">
        <f t="shared" si="24"/>
        <v>9.3750000000000222E-3</v>
      </c>
      <c r="D812" s="5">
        <f t="shared" si="25"/>
        <v>810</v>
      </c>
      <c r="E812">
        <v>465.9</v>
      </c>
      <c r="F812">
        <v>289.3</v>
      </c>
    </row>
    <row r="813" spans="1:6" x14ac:dyDescent="0.2">
      <c r="A813" s="1">
        <v>42277</v>
      </c>
      <c r="B813" s="2">
        <v>0.54659722222222229</v>
      </c>
      <c r="C813" s="2">
        <f t="shared" si="24"/>
        <v>9.3865740740741721E-3</v>
      </c>
      <c r="D813" s="5">
        <f t="shared" si="25"/>
        <v>811</v>
      </c>
      <c r="E813">
        <v>465</v>
      </c>
      <c r="F813">
        <v>289.3</v>
      </c>
    </row>
    <row r="814" spans="1:6" x14ac:dyDescent="0.2">
      <c r="A814" s="1">
        <v>42277</v>
      </c>
      <c r="B814" s="2">
        <v>0.54660879629629633</v>
      </c>
      <c r="C814" s="2">
        <f t="shared" si="24"/>
        <v>9.398148148148211E-3</v>
      </c>
      <c r="D814" s="5">
        <f t="shared" si="25"/>
        <v>812</v>
      </c>
      <c r="E814">
        <v>465</v>
      </c>
      <c r="F814">
        <v>288.3</v>
      </c>
    </row>
    <row r="815" spans="1:6" x14ac:dyDescent="0.2">
      <c r="A815" s="1">
        <v>42277</v>
      </c>
      <c r="B815" s="2">
        <v>0.54662037037037037</v>
      </c>
      <c r="C815" s="2">
        <f t="shared" si="24"/>
        <v>9.4097222222222499E-3</v>
      </c>
      <c r="D815" s="5">
        <f t="shared" si="25"/>
        <v>813</v>
      </c>
      <c r="E815">
        <v>465</v>
      </c>
      <c r="F815">
        <v>288.3</v>
      </c>
    </row>
    <row r="816" spans="1:6" x14ac:dyDescent="0.2">
      <c r="A816" s="1">
        <v>42277</v>
      </c>
      <c r="B816" s="2">
        <v>0.54663194444444441</v>
      </c>
      <c r="C816" s="2">
        <f t="shared" si="24"/>
        <v>9.4212962962962887E-3</v>
      </c>
      <c r="D816" s="5">
        <f t="shared" si="25"/>
        <v>814</v>
      </c>
      <c r="E816">
        <v>464</v>
      </c>
      <c r="F816">
        <v>288.3</v>
      </c>
    </row>
    <row r="817" spans="1:6" x14ac:dyDescent="0.2">
      <c r="A817" s="1">
        <v>42277</v>
      </c>
      <c r="B817" s="2">
        <v>0.54664351851851845</v>
      </c>
      <c r="C817" s="2">
        <f t="shared" si="24"/>
        <v>9.4328703703703276E-3</v>
      </c>
      <c r="D817" s="5">
        <f t="shared" si="25"/>
        <v>815</v>
      </c>
      <c r="E817">
        <v>464</v>
      </c>
      <c r="F817">
        <v>288.3</v>
      </c>
    </row>
    <row r="818" spans="1:6" x14ac:dyDescent="0.2">
      <c r="A818" s="1">
        <v>42277</v>
      </c>
      <c r="B818" s="2">
        <v>0.5466550925925926</v>
      </c>
      <c r="C818" s="2">
        <f t="shared" si="24"/>
        <v>9.4444444444444775E-3</v>
      </c>
      <c r="D818" s="5">
        <f t="shared" si="25"/>
        <v>816</v>
      </c>
      <c r="E818">
        <v>464</v>
      </c>
      <c r="F818">
        <v>288.3</v>
      </c>
    </row>
    <row r="819" spans="1:6" x14ac:dyDescent="0.2">
      <c r="A819" s="1">
        <v>42277</v>
      </c>
      <c r="B819" s="2">
        <v>0.54666666666666663</v>
      </c>
      <c r="C819" s="2">
        <f t="shared" si="24"/>
        <v>9.4560185185185164E-3</v>
      </c>
      <c r="D819" s="5">
        <f t="shared" si="25"/>
        <v>817</v>
      </c>
      <c r="E819">
        <v>463</v>
      </c>
      <c r="F819">
        <v>288.3</v>
      </c>
    </row>
    <row r="820" spans="1:6" x14ac:dyDescent="0.2">
      <c r="A820" s="1">
        <v>42277</v>
      </c>
      <c r="B820" s="2">
        <v>0.54667824074074078</v>
      </c>
      <c r="C820" s="2">
        <f t="shared" si="24"/>
        <v>9.4675925925926663E-3</v>
      </c>
      <c r="D820" s="5">
        <f t="shared" si="25"/>
        <v>818</v>
      </c>
      <c r="E820">
        <v>463</v>
      </c>
      <c r="F820">
        <v>287.3</v>
      </c>
    </row>
    <row r="821" spans="1:6" x14ac:dyDescent="0.2">
      <c r="A821" s="1">
        <v>42277</v>
      </c>
      <c r="B821" s="2">
        <v>0.54668981481481482</v>
      </c>
      <c r="C821" s="2">
        <f t="shared" si="24"/>
        <v>9.4791666666667052E-3</v>
      </c>
      <c r="D821" s="5">
        <f t="shared" si="25"/>
        <v>819</v>
      </c>
      <c r="E821">
        <v>463</v>
      </c>
      <c r="F821">
        <v>287.3</v>
      </c>
    </row>
    <row r="822" spans="1:6" x14ac:dyDescent="0.2">
      <c r="A822" s="1">
        <v>42277</v>
      </c>
      <c r="B822" s="2">
        <v>0.54670138888888886</v>
      </c>
      <c r="C822" s="2">
        <f t="shared" si="24"/>
        <v>9.490740740740744E-3</v>
      </c>
      <c r="D822" s="5">
        <f t="shared" si="25"/>
        <v>820</v>
      </c>
      <c r="E822">
        <v>462.1</v>
      </c>
      <c r="F822">
        <v>287.3</v>
      </c>
    </row>
    <row r="823" spans="1:6" x14ac:dyDescent="0.2">
      <c r="A823" s="1">
        <v>42277</v>
      </c>
      <c r="B823" s="2">
        <v>0.5467129629629629</v>
      </c>
      <c r="C823" s="2">
        <f t="shared" si="24"/>
        <v>9.5023148148147829E-3</v>
      </c>
      <c r="D823" s="5">
        <f t="shared" si="25"/>
        <v>821</v>
      </c>
      <c r="E823">
        <v>462.1</v>
      </c>
      <c r="F823">
        <v>285.3</v>
      </c>
    </row>
    <row r="824" spans="1:6" x14ac:dyDescent="0.2">
      <c r="A824" s="1">
        <v>42277</v>
      </c>
      <c r="B824" s="2">
        <v>0.54672453703703705</v>
      </c>
      <c r="C824" s="2">
        <f t="shared" si="24"/>
        <v>9.5138888888889328E-3</v>
      </c>
      <c r="D824" s="5">
        <f t="shared" si="25"/>
        <v>822</v>
      </c>
      <c r="E824">
        <v>462.1</v>
      </c>
      <c r="F824">
        <v>285.3</v>
      </c>
    </row>
    <row r="825" spans="1:6" x14ac:dyDescent="0.2">
      <c r="A825" s="1">
        <v>42277</v>
      </c>
      <c r="B825" s="2">
        <v>0.54673611111111109</v>
      </c>
      <c r="C825" s="2">
        <f t="shared" si="24"/>
        <v>9.5254629629629717E-3</v>
      </c>
      <c r="D825" s="5">
        <f t="shared" si="25"/>
        <v>823</v>
      </c>
      <c r="E825">
        <v>462.1</v>
      </c>
      <c r="F825">
        <v>285.3</v>
      </c>
    </row>
    <row r="826" spans="1:6" x14ac:dyDescent="0.2">
      <c r="A826" s="1">
        <v>42277</v>
      </c>
      <c r="B826" s="2">
        <v>0.54674768518518524</v>
      </c>
      <c r="C826" s="2">
        <f t="shared" si="24"/>
        <v>9.5370370370371216E-3</v>
      </c>
      <c r="D826" s="5">
        <f t="shared" si="25"/>
        <v>824</v>
      </c>
      <c r="E826">
        <v>460.1</v>
      </c>
      <c r="F826">
        <v>285.3</v>
      </c>
    </row>
    <row r="827" spans="1:6" x14ac:dyDescent="0.2">
      <c r="A827" s="1">
        <v>42277</v>
      </c>
      <c r="B827" s="2">
        <v>0.54675925925925928</v>
      </c>
      <c r="C827" s="2">
        <f t="shared" si="24"/>
        <v>9.5486111111111605E-3</v>
      </c>
      <c r="D827" s="5">
        <f t="shared" si="25"/>
        <v>825</v>
      </c>
      <c r="E827">
        <v>460.1</v>
      </c>
      <c r="F827">
        <v>285.3</v>
      </c>
    </row>
    <row r="828" spans="1:6" x14ac:dyDescent="0.2">
      <c r="A828" s="1">
        <v>42277</v>
      </c>
      <c r="B828" s="2">
        <v>0.54677083333333332</v>
      </c>
      <c r="C828" s="2">
        <f t="shared" si="24"/>
        <v>9.5601851851851993E-3</v>
      </c>
      <c r="D828" s="5">
        <f t="shared" si="25"/>
        <v>826</v>
      </c>
      <c r="E828">
        <v>460.1</v>
      </c>
      <c r="F828">
        <v>285.3</v>
      </c>
    </row>
    <row r="829" spans="1:6" x14ac:dyDescent="0.2">
      <c r="A829" s="1">
        <v>42277</v>
      </c>
      <c r="B829" s="2">
        <v>0.54678240740740736</v>
      </c>
      <c r="C829" s="2">
        <f t="shared" si="24"/>
        <v>9.5717592592592382E-3</v>
      </c>
      <c r="D829" s="5">
        <f t="shared" si="25"/>
        <v>827</v>
      </c>
      <c r="E829">
        <v>459.1</v>
      </c>
      <c r="F829">
        <v>285.3</v>
      </c>
    </row>
    <row r="830" spans="1:6" x14ac:dyDescent="0.2">
      <c r="A830" s="1">
        <v>42277</v>
      </c>
      <c r="B830" s="2">
        <v>0.54679398148148151</v>
      </c>
      <c r="C830" s="2">
        <f t="shared" si="24"/>
        <v>9.5833333333333881E-3</v>
      </c>
      <c r="D830" s="5">
        <f t="shared" si="25"/>
        <v>828</v>
      </c>
      <c r="E830">
        <v>459.1</v>
      </c>
      <c r="F830">
        <v>284.3</v>
      </c>
    </row>
    <row r="831" spans="1:6" x14ac:dyDescent="0.2">
      <c r="A831" s="1">
        <v>42277</v>
      </c>
      <c r="B831" s="2">
        <v>0.54680555555555554</v>
      </c>
      <c r="C831" s="2">
        <f t="shared" si="24"/>
        <v>9.594907407407427E-3</v>
      </c>
      <c r="D831" s="5">
        <f t="shared" si="25"/>
        <v>829</v>
      </c>
      <c r="E831">
        <v>459.1</v>
      </c>
      <c r="F831">
        <v>284.3</v>
      </c>
    </row>
    <row r="832" spans="1:6" x14ac:dyDescent="0.2">
      <c r="A832" s="1">
        <v>42277</v>
      </c>
      <c r="B832" s="2">
        <v>0.54681712962962969</v>
      </c>
      <c r="C832" s="2">
        <f t="shared" si="24"/>
        <v>9.6064814814815769E-3</v>
      </c>
      <c r="D832" s="5">
        <f t="shared" si="25"/>
        <v>830</v>
      </c>
      <c r="E832">
        <v>459.1</v>
      </c>
      <c r="F832">
        <v>284.3</v>
      </c>
    </row>
    <row r="833" spans="1:6" x14ac:dyDescent="0.2">
      <c r="A833" s="1">
        <v>42277</v>
      </c>
      <c r="B833" s="2">
        <v>0.54682870370370373</v>
      </c>
      <c r="C833" s="2">
        <f t="shared" si="24"/>
        <v>9.6180555555556158E-3</v>
      </c>
      <c r="D833" s="5">
        <f t="shared" si="25"/>
        <v>831</v>
      </c>
      <c r="E833">
        <v>459.1</v>
      </c>
      <c r="F833">
        <v>283.3</v>
      </c>
    </row>
    <row r="834" spans="1:6" x14ac:dyDescent="0.2">
      <c r="A834" s="1">
        <v>42277</v>
      </c>
      <c r="B834" s="2">
        <v>0.54684027777777777</v>
      </c>
      <c r="C834" s="2">
        <f t="shared" ref="C834:C897" si="26">B834-$B$2</f>
        <v>9.6296296296296546E-3</v>
      </c>
      <c r="D834" s="5">
        <f t="shared" ref="D834:D897" si="27">HOUR(C834) * 3600 + MINUTE(C834) * 60 + SECOND(C834)</f>
        <v>832</v>
      </c>
      <c r="E834">
        <v>459.1</v>
      </c>
      <c r="F834">
        <v>283.3</v>
      </c>
    </row>
    <row r="835" spans="1:6" x14ac:dyDescent="0.2">
      <c r="A835" s="1">
        <v>42277</v>
      </c>
      <c r="B835" s="2">
        <v>0.54685185185185181</v>
      </c>
      <c r="C835" s="2">
        <f t="shared" si="26"/>
        <v>9.6412037037036935E-3</v>
      </c>
      <c r="D835" s="5">
        <f t="shared" si="27"/>
        <v>833</v>
      </c>
      <c r="E835">
        <v>458.2</v>
      </c>
      <c r="F835">
        <v>283.3</v>
      </c>
    </row>
    <row r="836" spans="1:6" x14ac:dyDescent="0.2">
      <c r="A836" s="1">
        <v>42277</v>
      </c>
      <c r="B836" s="2">
        <v>0.54686342592592596</v>
      </c>
      <c r="C836" s="2">
        <f t="shared" si="26"/>
        <v>9.6527777777778434E-3</v>
      </c>
      <c r="D836" s="5">
        <f t="shared" si="27"/>
        <v>834</v>
      </c>
      <c r="E836">
        <v>458.2</v>
      </c>
      <c r="F836">
        <v>283.3</v>
      </c>
    </row>
    <row r="837" spans="1:6" x14ac:dyDescent="0.2">
      <c r="A837" s="1">
        <v>42277</v>
      </c>
      <c r="B837" s="2">
        <v>0.546875</v>
      </c>
      <c r="C837" s="2">
        <f t="shared" si="26"/>
        <v>9.6643518518518823E-3</v>
      </c>
      <c r="D837" s="5">
        <f t="shared" si="27"/>
        <v>835</v>
      </c>
      <c r="E837">
        <v>458.2</v>
      </c>
      <c r="F837">
        <v>283.3</v>
      </c>
    </row>
    <row r="838" spans="1:6" x14ac:dyDescent="0.2">
      <c r="A838" s="1">
        <v>42277</v>
      </c>
      <c r="B838" s="2">
        <v>0.54688657407407404</v>
      </c>
      <c r="C838" s="2">
        <f t="shared" si="26"/>
        <v>9.6759259259259212E-3</v>
      </c>
      <c r="D838" s="5">
        <f t="shared" si="27"/>
        <v>836</v>
      </c>
      <c r="E838">
        <v>457.2</v>
      </c>
      <c r="F838">
        <v>283.3</v>
      </c>
    </row>
    <row r="839" spans="1:6" x14ac:dyDescent="0.2">
      <c r="A839" s="1">
        <v>42277</v>
      </c>
      <c r="B839" s="2">
        <v>0.54689814814814819</v>
      </c>
      <c r="C839" s="2">
        <f t="shared" si="26"/>
        <v>9.6875000000000711E-3</v>
      </c>
      <c r="D839" s="5">
        <f t="shared" si="27"/>
        <v>837</v>
      </c>
      <c r="E839">
        <v>457.2</v>
      </c>
      <c r="F839">
        <v>282.3</v>
      </c>
    </row>
    <row r="840" spans="1:6" x14ac:dyDescent="0.2">
      <c r="A840" s="1">
        <v>42277</v>
      </c>
      <c r="B840" s="2">
        <v>0.54690972222222223</v>
      </c>
      <c r="C840" s="2">
        <f t="shared" si="26"/>
        <v>9.6990740740741099E-3</v>
      </c>
      <c r="D840" s="5">
        <f t="shared" si="27"/>
        <v>838</v>
      </c>
      <c r="E840">
        <v>457.2</v>
      </c>
      <c r="F840">
        <v>282.3</v>
      </c>
    </row>
    <row r="841" spans="1:6" x14ac:dyDescent="0.2">
      <c r="A841" s="1">
        <v>42277</v>
      </c>
      <c r="B841" s="2">
        <v>0.54692129629629627</v>
      </c>
      <c r="C841" s="2">
        <f t="shared" si="26"/>
        <v>9.7106481481481488E-3</v>
      </c>
      <c r="D841" s="5">
        <f t="shared" si="27"/>
        <v>839</v>
      </c>
      <c r="E841">
        <v>457.2</v>
      </c>
      <c r="F841">
        <v>282.3</v>
      </c>
    </row>
    <row r="842" spans="1:6" x14ac:dyDescent="0.2">
      <c r="A842" s="1">
        <v>42277</v>
      </c>
      <c r="B842" s="2">
        <v>0.54693287037037031</v>
      </c>
      <c r="C842" s="2">
        <f t="shared" si="26"/>
        <v>9.7222222222221877E-3</v>
      </c>
      <c r="D842" s="5">
        <f t="shared" si="27"/>
        <v>840</v>
      </c>
      <c r="E842">
        <v>456.2</v>
      </c>
      <c r="F842">
        <v>281.3</v>
      </c>
    </row>
    <row r="843" spans="1:6" x14ac:dyDescent="0.2">
      <c r="A843" s="1">
        <v>42277</v>
      </c>
      <c r="B843" s="2">
        <v>0.54694444444444446</v>
      </c>
      <c r="C843" s="2">
        <f t="shared" si="26"/>
        <v>9.7337962962963376E-3</v>
      </c>
      <c r="D843" s="5">
        <f t="shared" si="27"/>
        <v>841</v>
      </c>
      <c r="E843">
        <v>456.2</v>
      </c>
      <c r="F843">
        <v>281.3</v>
      </c>
    </row>
    <row r="844" spans="1:6" x14ac:dyDescent="0.2">
      <c r="A844" s="1">
        <v>42277</v>
      </c>
      <c r="B844" s="2">
        <v>0.54695601851851849</v>
      </c>
      <c r="C844" s="2">
        <f t="shared" si="26"/>
        <v>9.7453703703703765E-3</v>
      </c>
      <c r="D844" s="5">
        <f t="shared" si="27"/>
        <v>842</v>
      </c>
      <c r="E844">
        <v>456.2</v>
      </c>
      <c r="F844">
        <v>281.3</v>
      </c>
    </row>
    <row r="845" spans="1:6" x14ac:dyDescent="0.2">
      <c r="A845" s="1">
        <v>42277</v>
      </c>
      <c r="B845" s="2">
        <v>0.54696759259259264</v>
      </c>
      <c r="C845" s="2">
        <f t="shared" si="26"/>
        <v>9.7569444444445264E-3</v>
      </c>
      <c r="D845" s="5">
        <f t="shared" si="27"/>
        <v>843</v>
      </c>
      <c r="E845">
        <v>455.3</v>
      </c>
      <c r="F845">
        <v>281.3</v>
      </c>
    </row>
    <row r="846" spans="1:6" x14ac:dyDescent="0.2">
      <c r="A846" s="1">
        <v>42277</v>
      </c>
      <c r="B846" s="2">
        <v>0.54697916666666668</v>
      </c>
      <c r="C846" s="2">
        <f t="shared" si="26"/>
        <v>9.7685185185185652E-3</v>
      </c>
      <c r="D846" s="5">
        <f t="shared" si="27"/>
        <v>844</v>
      </c>
      <c r="E846">
        <v>455.3</v>
      </c>
      <c r="F846">
        <v>280.2</v>
      </c>
    </row>
    <row r="847" spans="1:6" x14ac:dyDescent="0.2">
      <c r="A847" s="1">
        <v>42277</v>
      </c>
      <c r="B847" s="2">
        <v>0.54699074074074072</v>
      </c>
      <c r="C847" s="2">
        <f t="shared" si="26"/>
        <v>9.7800925925926041E-3</v>
      </c>
      <c r="D847" s="5">
        <f t="shared" si="27"/>
        <v>845</v>
      </c>
      <c r="E847">
        <v>455.3</v>
      </c>
      <c r="F847">
        <v>280.2</v>
      </c>
    </row>
    <row r="848" spans="1:6" x14ac:dyDescent="0.2">
      <c r="A848" s="1">
        <v>42277</v>
      </c>
      <c r="B848" s="2">
        <v>0.54700231481481476</v>
      </c>
      <c r="C848" s="2">
        <f t="shared" si="26"/>
        <v>9.791666666666643E-3</v>
      </c>
      <c r="D848" s="5">
        <f t="shared" si="27"/>
        <v>846</v>
      </c>
      <c r="E848">
        <v>454.3</v>
      </c>
      <c r="F848">
        <v>280.2</v>
      </c>
    </row>
    <row r="849" spans="1:6" x14ac:dyDescent="0.2">
      <c r="A849" s="1">
        <v>42277</v>
      </c>
      <c r="B849" s="2">
        <v>0.54701388888888891</v>
      </c>
      <c r="C849" s="2">
        <f t="shared" si="26"/>
        <v>9.8032407407407929E-3</v>
      </c>
      <c r="D849" s="5">
        <f t="shared" si="27"/>
        <v>847</v>
      </c>
      <c r="E849">
        <v>454.3</v>
      </c>
      <c r="F849">
        <v>279.2</v>
      </c>
    </row>
    <row r="850" spans="1:6" x14ac:dyDescent="0.2">
      <c r="A850" s="1">
        <v>42277</v>
      </c>
      <c r="B850" s="2">
        <v>0.54702546296296295</v>
      </c>
      <c r="C850" s="2">
        <f t="shared" si="26"/>
        <v>9.8148148148148318E-3</v>
      </c>
      <c r="D850" s="5">
        <f t="shared" si="27"/>
        <v>848</v>
      </c>
      <c r="E850">
        <v>454.3</v>
      </c>
      <c r="F850">
        <v>279.2</v>
      </c>
    </row>
    <row r="851" spans="1:6" x14ac:dyDescent="0.2">
      <c r="A851" s="1">
        <v>42277</v>
      </c>
      <c r="B851" s="2">
        <v>0.5470370370370371</v>
      </c>
      <c r="C851" s="2">
        <f t="shared" si="26"/>
        <v>9.8263888888889817E-3</v>
      </c>
      <c r="D851" s="5">
        <f t="shared" si="27"/>
        <v>849</v>
      </c>
      <c r="E851">
        <v>453.3</v>
      </c>
      <c r="F851">
        <v>279.2</v>
      </c>
    </row>
    <row r="852" spans="1:6" x14ac:dyDescent="0.2">
      <c r="A852" s="1">
        <v>42277</v>
      </c>
      <c r="B852" s="2">
        <v>0.54704861111111114</v>
      </c>
      <c r="C852" s="2">
        <f t="shared" si="26"/>
        <v>9.8379629629630205E-3</v>
      </c>
      <c r="D852" s="5">
        <f t="shared" si="27"/>
        <v>850</v>
      </c>
      <c r="E852">
        <v>453.3</v>
      </c>
      <c r="F852">
        <v>278.2</v>
      </c>
    </row>
    <row r="853" spans="1:6" x14ac:dyDescent="0.2">
      <c r="A853" s="1">
        <v>42277</v>
      </c>
      <c r="B853" s="2">
        <v>0.54706018518518518</v>
      </c>
      <c r="C853" s="2">
        <f t="shared" si="26"/>
        <v>9.8495370370370594E-3</v>
      </c>
      <c r="D853" s="5">
        <f t="shared" si="27"/>
        <v>851</v>
      </c>
      <c r="E853">
        <v>453.3</v>
      </c>
      <c r="F853">
        <v>278.2</v>
      </c>
    </row>
    <row r="854" spans="1:6" x14ac:dyDescent="0.2">
      <c r="A854" s="1">
        <v>42277</v>
      </c>
      <c r="B854" s="2">
        <v>0.54707175925925922</v>
      </c>
      <c r="C854" s="2">
        <f t="shared" si="26"/>
        <v>9.8611111111110983E-3</v>
      </c>
      <c r="D854" s="5">
        <f t="shared" si="27"/>
        <v>852</v>
      </c>
      <c r="E854">
        <v>452.4</v>
      </c>
      <c r="F854">
        <v>278.2</v>
      </c>
    </row>
    <row r="855" spans="1:6" x14ac:dyDescent="0.2">
      <c r="A855" s="1">
        <v>42277</v>
      </c>
      <c r="B855" s="2">
        <v>0.54708333333333337</v>
      </c>
      <c r="C855" s="2">
        <f t="shared" si="26"/>
        <v>9.8726851851852482E-3</v>
      </c>
      <c r="D855" s="5">
        <f t="shared" si="27"/>
        <v>853</v>
      </c>
      <c r="E855">
        <v>452.4</v>
      </c>
      <c r="F855">
        <v>277.2</v>
      </c>
    </row>
    <row r="856" spans="1:6" x14ac:dyDescent="0.2">
      <c r="A856" s="1">
        <v>42277</v>
      </c>
      <c r="B856" s="2">
        <v>0.5470949074074074</v>
      </c>
      <c r="C856" s="2">
        <f t="shared" si="26"/>
        <v>9.8842592592592871E-3</v>
      </c>
      <c r="D856" s="5">
        <f t="shared" si="27"/>
        <v>854</v>
      </c>
      <c r="E856">
        <v>452.4</v>
      </c>
      <c r="F856">
        <v>277.2</v>
      </c>
    </row>
    <row r="857" spans="1:6" x14ac:dyDescent="0.2">
      <c r="A857" s="1">
        <v>42277</v>
      </c>
      <c r="B857" s="2">
        <v>0.54710648148148155</v>
      </c>
      <c r="C857" s="2">
        <f t="shared" si="26"/>
        <v>9.895833333333437E-3</v>
      </c>
      <c r="D857" s="5">
        <f t="shared" si="27"/>
        <v>855</v>
      </c>
      <c r="E857">
        <v>452.4</v>
      </c>
      <c r="F857">
        <v>277.2</v>
      </c>
    </row>
    <row r="858" spans="1:6" x14ac:dyDescent="0.2">
      <c r="A858" s="1">
        <v>42277</v>
      </c>
      <c r="B858" s="2">
        <v>0.54711805555555559</v>
      </c>
      <c r="C858" s="2">
        <f t="shared" si="26"/>
        <v>9.9074074074074758E-3</v>
      </c>
      <c r="D858" s="5">
        <f t="shared" si="27"/>
        <v>856</v>
      </c>
      <c r="E858">
        <v>451.4</v>
      </c>
      <c r="F858">
        <v>277.2</v>
      </c>
    </row>
    <row r="859" spans="1:6" x14ac:dyDescent="0.2">
      <c r="A859" s="1">
        <v>42277</v>
      </c>
      <c r="B859" s="2">
        <v>0.54712962962962963</v>
      </c>
      <c r="C859" s="2">
        <f t="shared" si="26"/>
        <v>9.9189814814815147E-3</v>
      </c>
      <c r="D859" s="5">
        <f t="shared" si="27"/>
        <v>857</v>
      </c>
      <c r="E859">
        <v>451.4</v>
      </c>
      <c r="F859">
        <v>277.2</v>
      </c>
    </row>
    <row r="860" spans="1:6" x14ac:dyDescent="0.2">
      <c r="A860" s="1">
        <v>42277</v>
      </c>
      <c r="B860" s="2">
        <v>0.54714120370370367</v>
      </c>
      <c r="C860" s="2">
        <f t="shared" si="26"/>
        <v>9.9305555555555536E-3</v>
      </c>
      <c r="D860" s="5">
        <f t="shared" si="27"/>
        <v>858</v>
      </c>
      <c r="E860">
        <v>451.4</v>
      </c>
      <c r="F860">
        <v>277.2</v>
      </c>
    </row>
    <row r="861" spans="1:6" x14ac:dyDescent="0.2">
      <c r="A861" s="1">
        <v>42277</v>
      </c>
      <c r="B861" s="2">
        <v>0.54715277777777771</v>
      </c>
      <c r="C861" s="2">
        <f t="shared" si="26"/>
        <v>9.9421296296295925E-3</v>
      </c>
      <c r="D861" s="5">
        <f t="shared" si="27"/>
        <v>859</v>
      </c>
      <c r="E861">
        <v>451.4</v>
      </c>
      <c r="F861">
        <v>277.2</v>
      </c>
    </row>
    <row r="862" spans="1:6" x14ac:dyDescent="0.2">
      <c r="A862" s="1">
        <v>42277</v>
      </c>
      <c r="B862" s="2">
        <v>0.54716435185185186</v>
      </c>
      <c r="C862" s="2">
        <f t="shared" si="26"/>
        <v>9.9537037037037424E-3</v>
      </c>
      <c r="D862" s="5">
        <f t="shared" si="27"/>
        <v>860</v>
      </c>
      <c r="E862">
        <v>451.4</v>
      </c>
      <c r="F862">
        <v>276.2</v>
      </c>
    </row>
    <row r="863" spans="1:6" x14ac:dyDescent="0.2">
      <c r="A863" s="1">
        <v>42277</v>
      </c>
      <c r="B863" s="2">
        <v>0.5471759259259259</v>
      </c>
      <c r="C863" s="2">
        <f t="shared" si="26"/>
        <v>9.9652777777777812E-3</v>
      </c>
      <c r="D863" s="5">
        <f t="shared" si="27"/>
        <v>861</v>
      </c>
      <c r="E863">
        <v>451.4</v>
      </c>
      <c r="F863">
        <v>276.2</v>
      </c>
    </row>
    <row r="864" spans="1:6" x14ac:dyDescent="0.2">
      <c r="A864" s="1">
        <v>42277</v>
      </c>
      <c r="B864" s="2">
        <v>0.54718750000000005</v>
      </c>
      <c r="C864" s="2">
        <f t="shared" si="26"/>
        <v>9.9768518518519311E-3</v>
      </c>
      <c r="D864" s="5">
        <f t="shared" si="27"/>
        <v>862</v>
      </c>
      <c r="E864">
        <v>449.4</v>
      </c>
      <c r="F864">
        <v>276.2</v>
      </c>
    </row>
    <row r="865" spans="1:6" x14ac:dyDescent="0.2">
      <c r="A865" s="1">
        <v>42277</v>
      </c>
      <c r="B865" s="2">
        <v>0.54719907407407409</v>
      </c>
      <c r="C865" s="2">
        <f t="shared" si="26"/>
        <v>9.98842592592597E-3</v>
      </c>
      <c r="D865" s="5">
        <f t="shared" si="27"/>
        <v>863</v>
      </c>
      <c r="E865">
        <v>449.4</v>
      </c>
      <c r="F865">
        <v>275.2</v>
      </c>
    </row>
    <row r="866" spans="1:6" x14ac:dyDescent="0.2">
      <c r="A866" s="1">
        <v>42277</v>
      </c>
      <c r="B866" s="2">
        <v>0.54721064814814813</v>
      </c>
      <c r="C866" s="2">
        <f t="shared" si="26"/>
        <v>1.0000000000000009E-2</v>
      </c>
      <c r="D866" s="5">
        <f t="shared" si="27"/>
        <v>864</v>
      </c>
      <c r="E866">
        <v>449.4</v>
      </c>
      <c r="F866">
        <v>275.2</v>
      </c>
    </row>
    <row r="867" spans="1:6" x14ac:dyDescent="0.2">
      <c r="A867" s="1">
        <v>42277</v>
      </c>
      <c r="B867" s="2">
        <v>0.54722222222222217</v>
      </c>
      <c r="C867" s="2">
        <f t="shared" si="26"/>
        <v>1.0011574074074048E-2</v>
      </c>
      <c r="D867" s="5">
        <f t="shared" si="27"/>
        <v>865</v>
      </c>
      <c r="E867">
        <v>448.5</v>
      </c>
      <c r="F867">
        <v>275.2</v>
      </c>
    </row>
    <row r="868" spans="1:6" x14ac:dyDescent="0.2">
      <c r="A868" s="1">
        <v>42277</v>
      </c>
      <c r="B868" s="2">
        <v>0.54723379629629632</v>
      </c>
      <c r="C868" s="2">
        <f t="shared" si="26"/>
        <v>1.0023148148148198E-2</v>
      </c>
      <c r="D868" s="5">
        <f t="shared" si="27"/>
        <v>866</v>
      </c>
      <c r="E868">
        <v>448.5</v>
      </c>
      <c r="F868">
        <v>274.2</v>
      </c>
    </row>
    <row r="869" spans="1:6" x14ac:dyDescent="0.2">
      <c r="A869" s="1">
        <v>42277</v>
      </c>
      <c r="B869" s="2">
        <v>0.54724537037037035</v>
      </c>
      <c r="C869" s="2">
        <f t="shared" si="26"/>
        <v>1.0034722222222237E-2</v>
      </c>
      <c r="D869" s="5">
        <f t="shared" si="27"/>
        <v>867</v>
      </c>
      <c r="E869">
        <v>448.5</v>
      </c>
      <c r="F869">
        <v>274.2</v>
      </c>
    </row>
    <row r="870" spans="1:6" x14ac:dyDescent="0.2">
      <c r="A870" s="1">
        <v>42277</v>
      </c>
      <c r="B870" s="2">
        <v>0.5472569444444445</v>
      </c>
      <c r="C870" s="2">
        <f t="shared" si="26"/>
        <v>1.0046296296296386E-2</v>
      </c>
      <c r="D870" s="5">
        <f t="shared" si="27"/>
        <v>868</v>
      </c>
      <c r="E870">
        <v>447.5</v>
      </c>
      <c r="F870">
        <v>274.2</v>
      </c>
    </row>
    <row r="871" spans="1:6" x14ac:dyDescent="0.2">
      <c r="A871" s="1">
        <v>42277</v>
      </c>
      <c r="B871" s="2">
        <v>0.54726851851851854</v>
      </c>
      <c r="C871" s="2">
        <f t="shared" si="26"/>
        <v>1.0057870370370425E-2</v>
      </c>
      <c r="D871" s="5">
        <f t="shared" si="27"/>
        <v>869</v>
      </c>
      <c r="E871">
        <v>447.5</v>
      </c>
      <c r="F871">
        <v>273.2</v>
      </c>
    </row>
    <row r="872" spans="1:6" x14ac:dyDescent="0.2">
      <c r="A872" s="1">
        <v>42277</v>
      </c>
      <c r="B872" s="2">
        <v>0.54728009259259258</v>
      </c>
      <c r="C872" s="2">
        <f t="shared" si="26"/>
        <v>1.0069444444444464E-2</v>
      </c>
      <c r="D872" s="5">
        <f t="shared" si="27"/>
        <v>870</v>
      </c>
      <c r="E872">
        <v>447.5</v>
      </c>
      <c r="F872">
        <v>273.2</v>
      </c>
    </row>
    <row r="873" spans="1:6" x14ac:dyDescent="0.2">
      <c r="A873" s="1">
        <v>42277</v>
      </c>
      <c r="B873" s="2">
        <v>0.54729166666666662</v>
      </c>
      <c r="C873" s="2">
        <f t="shared" si="26"/>
        <v>1.0081018518518503E-2</v>
      </c>
      <c r="D873" s="5">
        <f t="shared" si="27"/>
        <v>871</v>
      </c>
      <c r="E873">
        <v>447.5</v>
      </c>
      <c r="F873">
        <v>273.2</v>
      </c>
    </row>
    <row r="874" spans="1:6" x14ac:dyDescent="0.2">
      <c r="A874" s="1">
        <v>42277</v>
      </c>
      <c r="B874" s="2">
        <v>0.54730324074074077</v>
      </c>
      <c r="C874" s="2">
        <f t="shared" si="26"/>
        <v>1.0092592592592653E-2</v>
      </c>
      <c r="D874" s="5">
        <f t="shared" si="27"/>
        <v>872</v>
      </c>
      <c r="E874">
        <v>446.5</v>
      </c>
      <c r="F874">
        <v>273.2</v>
      </c>
    </row>
    <row r="875" spans="1:6" x14ac:dyDescent="0.2">
      <c r="A875" s="1">
        <v>42277</v>
      </c>
      <c r="B875" s="2">
        <v>0.54731481481481481</v>
      </c>
      <c r="C875" s="2">
        <f t="shared" si="26"/>
        <v>1.0104166666666692E-2</v>
      </c>
      <c r="D875" s="5">
        <f t="shared" si="27"/>
        <v>873</v>
      </c>
      <c r="E875">
        <v>446.5</v>
      </c>
      <c r="F875">
        <v>273.2</v>
      </c>
    </row>
    <row r="876" spans="1:6" x14ac:dyDescent="0.2">
      <c r="A876" s="1">
        <v>42277</v>
      </c>
      <c r="B876" s="2">
        <v>0.54732638888888896</v>
      </c>
      <c r="C876" s="2">
        <f t="shared" si="26"/>
        <v>1.0115740740740842E-2</v>
      </c>
      <c r="D876" s="5">
        <f t="shared" si="27"/>
        <v>874</v>
      </c>
      <c r="E876">
        <v>446.5</v>
      </c>
      <c r="F876">
        <v>273.2</v>
      </c>
    </row>
    <row r="877" spans="1:6" x14ac:dyDescent="0.2">
      <c r="A877" s="1">
        <v>42277</v>
      </c>
      <c r="B877" s="2">
        <v>0.547337962962963</v>
      </c>
      <c r="C877" s="2">
        <f t="shared" si="26"/>
        <v>1.0127314814814881E-2</v>
      </c>
      <c r="D877" s="5">
        <f t="shared" si="27"/>
        <v>875</v>
      </c>
      <c r="E877">
        <v>445.6</v>
      </c>
      <c r="F877">
        <v>273.2</v>
      </c>
    </row>
    <row r="878" spans="1:6" x14ac:dyDescent="0.2">
      <c r="A878" s="1">
        <v>42277</v>
      </c>
      <c r="B878" s="2">
        <v>0.54734953703703704</v>
      </c>
      <c r="C878" s="2">
        <f t="shared" si="26"/>
        <v>1.0138888888888919E-2</v>
      </c>
      <c r="D878" s="5">
        <f t="shared" si="27"/>
        <v>876</v>
      </c>
      <c r="E878">
        <v>445.6</v>
      </c>
      <c r="F878">
        <v>272.2</v>
      </c>
    </row>
    <row r="879" spans="1:6" x14ac:dyDescent="0.2">
      <c r="A879" s="1">
        <v>42277</v>
      </c>
      <c r="B879" s="2">
        <v>0.54736111111111108</v>
      </c>
      <c r="C879" s="2">
        <f t="shared" si="26"/>
        <v>1.0150462962962958E-2</v>
      </c>
      <c r="D879" s="5">
        <f t="shared" si="27"/>
        <v>877</v>
      </c>
      <c r="E879">
        <v>445.6</v>
      </c>
      <c r="F879">
        <v>272.2</v>
      </c>
    </row>
    <row r="880" spans="1:6" x14ac:dyDescent="0.2">
      <c r="A880" s="1">
        <v>42277</v>
      </c>
      <c r="B880" s="2">
        <v>0.54737268518518511</v>
      </c>
      <c r="C880" s="2">
        <f t="shared" si="26"/>
        <v>1.0162037037036997E-2</v>
      </c>
      <c r="D880" s="5">
        <f t="shared" si="27"/>
        <v>878</v>
      </c>
      <c r="E880">
        <v>444.6</v>
      </c>
      <c r="F880">
        <v>272.2</v>
      </c>
    </row>
    <row r="881" spans="1:6" x14ac:dyDescent="0.2">
      <c r="A881" s="1">
        <v>42277</v>
      </c>
      <c r="B881" s="2">
        <v>0.54738425925925926</v>
      </c>
      <c r="C881" s="2">
        <f t="shared" si="26"/>
        <v>1.0173611111111147E-2</v>
      </c>
      <c r="D881" s="5">
        <f t="shared" si="27"/>
        <v>879</v>
      </c>
      <c r="E881">
        <v>444.6</v>
      </c>
      <c r="F881">
        <v>272.2</v>
      </c>
    </row>
    <row r="882" spans="1:6" x14ac:dyDescent="0.2">
      <c r="A882" s="1">
        <v>42277</v>
      </c>
      <c r="B882" s="2">
        <v>0.5473958333333333</v>
      </c>
      <c r="C882" s="2">
        <f t="shared" si="26"/>
        <v>1.0185185185185186E-2</v>
      </c>
      <c r="D882" s="5">
        <f t="shared" si="27"/>
        <v>880</v>
      </c>
      <c r="E882">
        <v>444.6</v>
      </c>
      <c r="F882">
        <v>272.2</v>
      </c>
    </row>
    <row r="883" spans="1:6" x14ac:dyDescent="0.2">
      <c r="A883" s="1">
        <v>42277</v>
      </c>
      <c r="B883" s="2">
        <v>0.54740740740740745</v>
      </c>
      <c r="C883" s="2">
        <f t="shared" si="26"/>
        <v>1.0196759259259336E-2</v>
      </c>
      <c r="D883" s="5">
        <f t="shared" si="27"/>
        <v>881</v>
      </c>
      <c r="E883">
        <v>443.6</v>
      </c>
      <c r="F883">
        <v>272.2</v>
      </c>
    </row>
    <row r="884" spans="1:6" x14ac:dyDescent="0.2">
      <c r="A884" s="1">
        <v>42277</v>
      </c>
      <c r="B884" s="2">
        <v>0.54741898148148149</v>
      </c>
      <c r="C884" s="2">
        <f t="shared" si="26"/>
        <v>1.0208333333333375E-2</v>
      </c>
      <c r="D884" s="5">
        <f t="shared" si="27"/>
        <v>882</v>
      </c>
      <c r="E884">
        <v>443.6</v>
      </c>
      <c r="F884">
        <v>271.2</v>
      </c>
    </row>
    <row r="885" spans="1:6" x14ac:dyDescent="0.2">
      <c r="A885" s="1">
        <v>42277</v>
      </c>
      <c r="B885" s="2">
        <v>0.54743055555555553</v>
      </c>
      <c r="C885" s="2">
        <f t="shared" si="26"/>
        <v>1.0219907407407414E-2</v>
      </c>
      <c r="D885" s="5">
        <f t="shared" si="27"/>
        <v>883</v>
      </c>
      <c r="E885">
        <v>443.6</v>
      </c>
      <c r="F885">
        <v>271.2</v>
      </c>
    </row>
    <row r="886" spans="1:6" x14ac:dyDescent="0.2">
      <c r="A886" s="1">
        <v>42277</v>
      </c>
      <c r="B886" s="2">
        <v>0.54744212962962957</v>
      </c>
      <c r="C886" s="2">
        <f t="shared" si="26"/>
        <v>1.0231481481481453E-2</v>
      </c>
      <c r="D886" s="5">
        <f t="shared" si="27"/>
        <v>884</v>
      </c>
      <c r="E886">
        <v>442.6</v>
      </c>
      <c r="F886">
        <v>271.2</v>
      </c>
    </row>
    <row r="887" spans="1:6" x14ac:dyDescent="0.2">
      <c r="A887" s="1">
        <v>42277</v>
      </c>
      <c r="B887" s="2">
        <v>0.54745370370370372</v>
      </c>
      <c r="C887" s="2">
        <f t="shared" si="26"/>
        <v>1.0243055555555602E-2</v>
      </c>
      <c r="D887" s="5">
        <f t="shared" si="27"/>
        <v>885</v>
      </c>
      <c r="E887">
        <v>442.6</v>
      </c>
      <c r="F887">
        <v>270.2</v>
      </c>
    </row>
    <row r="888" spans="1:6" x14ac:dyDescent="0.2">
      <c r="A888" s="1">
        <v>42277</v>
      </c>
      <c r="B888" s="2">
        <v>0.54746527777777776</v>
      </c>
      <c r="C888" s="2">
        <f t="shared" si="26"/>
        <v>1.0254629629629641E-2</v>
      </c>
      <c r="D888" s="5">
        <f t="shared" si="27"/>
        <v>886</v>
      </c>
      <c r="E888">
        <v>442.6</v>
      </c>
      <c r="F888">
        <v>270.2</v>
      </c>
    </row>
    <row r="889" spans="1:6" x14ac:dyDescent="0.2">
      <c r="A889" s="1">
        <v>42277</v>
      </c>
      <c r="B889" s="2">
        <v>0.54747685185185191</v>
      </c>
      <c r="C889" s="2">
        <f t="shared" si="26"/>
        <v>1.0266203703703791E-2</v>
      </c>
      <c r="D889" s="5">
        <f t="shared" si="27"/>
        <v>887</v>
      </c>
      <c r="E889">
        <v>442.6</v>
      </c>
      <c r="F889">
        <v>270.2</v>
      </c>
    </row>
    <row r="890" spans="1:6" x14ac:dyDescent="0.2">
      <c r="A890" s="1">
        <v>42277</v>
      </c>
      <c r="B890" s="2">
        <v>0.54748842592592595</v>
      </c>
      <c r="C890" s="2">
        <f t="shared" si="26"/>
        <v>1.027777777777783E-2</v>
      </c>
      <c r="D890" s="5">
        <f t="shared" si="27"/>
        <v>888</v>
      </c>
      <c r="E890">
        <v>441.7</v>
      </c>
      <c r="F890">
        <v>269.2</v>
      </c>
    </row>
    <row r="891" spans="1:6" x14ac:dyDescent="0.2">
      <c r="A891" s="1">
        <v>42277</v>
      </c>
      <c r="B891" s="2">
        <v>0.54749999999999999</v>
      </c>
      <c r="C891" s="2">
        <f t="shared" si="26"/>
        <v>1.0289351851851869E-2</v>
      </c>
      <c r="D891" s="5">
        <f t="shared" si="27"/>
        <v>889</v>
      </c>
      <c r="E891">
        <v>441.7</v>
      </c>
      <c r="F891">
        <v>269.2</v>
      </c>
    </row>
    <row r="892" spans="1:6" x14ac:dyDescent="0.2">
      <c r="A892" s="1">
        <v>42277</v>
      </c>
      <c r="B892" s="2">
        <v>0.54751157407407403</v>
      </c>
      <c r="C892" s="2">
        <f t="shared" si="26"/>
        <v>1.0300925925925908E-2</v>
      </c>
      <c r="D892" s="5">
        <f t="shared" si="27"/>
        <v>890</v>
      </c>
      <c r="E892">
        <v>441.7</v>
      </c>
      <c r="F892">
        <v>269.2</v>
      </c>
    </row>
    <row r="893" spans="1:6" x14ac:dyDescent="0.2">
      <c r="A893" s="1">
        <v>42277</v>
      </c>
      <c r="B893" s="2">
        <v>0.54752314814814818</v>
      </c>
      <c r="C893" s="2">
        <f t="shared" si="26"/>
        <v>1.0312500000000058E-2</v>
      </c>
      <c r="D893" s="5">
        <f t="shared" si="27"/>
        <v>891</v>
      </c>
      <c r="E893">
        <v>440.7</v>
      </c>
      <c r="F893">
        <v>269.2</v>
      </c>
    </row>
    <row r="894" spans="1:6" x14ac:dyDescent="0.2">
      <c r="A894" s="1">
        <v>42277</v>
      </c>
      <c r="B894" s="2">
        <v>0.54753472222222221</v>
      </c>
      <c r="C894" s="2">
        <f t="shared" si="26"/>
        <v>1.0324074074074097E-2</v>
      </c>
      <c r="D894" s="5">
        <f t="shared" si="27"/>
        <v>892</v>
      </c>
      <c r="E894">
        <v>440.7</v>
      </c>
      <c r="F894">
        <v>268.2</v>
      </c>
    </row>
    <row r="895" spans="1:6" x14ac:dyDescent="0.2">
      <c r="A895" s="1">
        <v>42277</v>
      </c>
      <c r="B895" s="2">
        <v>0.54754629629629636</v>
      </c>
      <c r="C895" s="2">
        <f t="shared" si="26"/>
        <v>1.0335648148148247E-2</v>
      </c>
      <c r="D895" s="5">
        <f t="shared" si="27"/>
        <v>893</v>
      </c>
      <c r="E895">
        <v>440.7</v>
      </c>
      <c r="F895">
        <v>268.2</v>
      </c>
    </row>
    <row r="896" spans="1:6" x14ac:dyDescent="0.2">
      <c r="A896" s="1">
        <v>42277</v>
      </c>
      <c r="B896" s="2">
        <v>0.5475578703703704</v>
      </c>
      <c r="C896" s="2">
        <f t="shared" si="26"/>
        <v>1.0347222222222285E-2</v>
      </c>
      <c r="D896" s="5">
        <f t="shared" si="27"/>
        <v>894</v>
      </c>
      <c r="E896">
        <v>440.7</v>
      </c>
      <c r="F896">
        <v>268.2</v>
      </c>
    </row>
    <row r="897" spans="1:6" x14ac:dyDescent="0.2">
      <c r="A897" s="1">
        <v>42277</v>
      </c>
      <c r="B897" s="2">
        <v>0.54756944444444444</v>
      </c>
      <c r="C897" s="2">
        <f t="shared" si="26"/>
        <v>1.0358796296296324E-2</v>
      </c>
      <c r="D897" s="5">
        <f t="shared" si="27"/>
        <v>895</v>
      </c>
      <c r="E897">
        <v>440.7</v>
      </c>
      <c r="F897">
        <v>267.2</v>
      </c>
    </row>
    <row r="898" spans="1:6" x14ac:dyDescent="0.2">
      <c r="A898" s="1">
        <v>42277</v>
      </c>
      <c r="B898" s="2">
        <v>0.54758101851851848</v>
      </c>
      <c r="C898" s="2">
        <f t="shared" ref="C898:C961" si="28">B898-$B$2</f>
        <v>1.0370370370370363E-2</v>
      </c>
      <c r="D898" s="5">
        <f t="shared" ref="D898:D961" si="29">HOUR(C898) * 3600 + MINUTE(C898) * 60 + SECOND(C898)</f>
        <v>896</v>
      </c>
      <c r="E898">
        <v>440.7</v>
      </c>
      <c r="F898">
        <v>267.2</v>
      </c>
    </row>
    <row r="899" spans="1:6" x14ac:dyDescent="0.2">
      <c r="A899" s="1">
        <v>42277</v>
      </c>
      <c r="B899" s="2">
        <v>0.54759259259259252</v>
      </c>
      <c r="C899" s="2">
        <f t="shared" si="28"/>
        <v>1.0381944444444402E-2</v>
      </c>
      <c r="D899" s="5">
        <f t="shared" si="29"/>
        <v>897</v>
      </c>
      <c r="E899">
        <v>439.7</v>
      </c>
      <c r="F899">
        <v>267.2</v>
      </c>
    </row>
    <row r="900" spans="1:6" x14ac:dyDescent="0.2">
      <c r="A900" s="1">
        <v>42277</v>
      </c>
      <c r="B900" s="2">
        <v>0.54760416666666667</v>
      </c>
      <c r="C900" s="2">
        <f t="shared" si="28"/>
        <v>1.0393518518518552E-2</v>
      </c>
      <c r="D900" s="5">
        <f t="shared" si="29"/>
        <v>898</v>
      </c>
      <c r="E900">
        <v>439.7</v>
      </c>
      <c r="F900">
        <v>267.2</v>
      </c>
    </row>
    <row r="901" spans="1:6" x14ac:dyDescent="0.2">
      <c r="A901" s="1">
        <v>42277</v>
      </c>
      <c r="B901" s="2">
        <v>0.54761574074074071</v>
      </c>
      <c r="C901" s="2">
        <f t="shared" si="28"/>
        <v>1.0405092592592591E-2</v>
      </c>
      <c r="D901" s="5">
        <f t="shared" si="29"/>
        <v>899</v>
      </c>
      <c r="E901">
        <v>439.7</v>
      </c>
      <c r="F901">
        <v>267.2</v>
      </c>
    </row>
    <row r="902" spans="1:6" x14ac:dyDescent="0.2">
      <c r="A902" s="1">
        <v>42277</v>
      </c>
      <c r="B902" s="2">
        <v>0.54762731481481486</v>
      </c>
      <c r="C902" s="2">
        <f t="shared" si="28"/>
        <v>1.0416666666666741E-2</v>
      </c>
      <c r="D902" s="5">
        <f t="shared" si="29"/>
        <v>900</v>
      </c>
      <c r="E902">
        <v>438.7</v>
      </c>
      <c r="F902">
        <v>267.2</v>
      </c>
    </row>
    <row r="903" spans="1:6" x14ac:dyDescent="0.2">
      <c r="A903" s="1">
        <v>42277</v>
      </c>
      <c r="B903" s="2">
        <v>0.5476388888888889</v>
      </c>
      <c r="C903" s="2">
        <f t="shared" si="28"/>
        <v>1.042824074074078E-2</v>
      </c>
      <c r="D903" s="5">
        <f t="shared" si="29"/>
        <v>901</v>
      </c>
      <c r="E903">
        <v>438.7</v>
      </c>
      <c r="F903">
        <v>266.2</v>
      </c>
    </row>
    <row r="904" spans="1:6" x14ac:dyDescent="0.2">
      <c r="A904" s="1">
        <v>42277</v>
      </c>
      <c r="B904" s="2">
        <v>0.54765046296296294</v>
      </c>
      <c r="C904" s="2">
        <f t="shared" si="28"/>
        <v>1.0439814814814818E-2</v>
      </c>
      <c r="D904" s="5">
        <f t="shared" si="29"/>
        <v>902</v>
      </c>
      <c r="E904">
        <v>438.7</v>
      </c>
      <c r="F904">
        <v>266.2</v>
      </c>
    </row>
    <row r="905" spans="1:6" x14ac:dyDescent="0.2">
      <c r="A905" s="1">
        <v>42277</v>
      </c>
      <c r="B905" s="2">
        <v>0.54766203703703698</v>
      </c>
      <c r="C905" s="2">
        <f t="shared" si="28"/>
        <v>1.0451388888888857E-2</v>
      </c>
      <c r="D905" s="5">
        <f t="shared" si="29"/>
        <v>903</v>
      </c>
      <c r="E905">
        <v>438.7</v>
      </c>
      <c r="F905">
        <v>266.2</v>
      </c>
    </row>
    <row r="906" spans="1:6" x14ac:dyDescent="0.2">
      <c r="A906" s="1">
        <v>42277</v>
      </c>
      <c r="B906" s="2">
        <v>0.54767361111111112</v>
      </c>
      <c r="C906" s="2">
        <f t="shared" si="28"/>
        <v>1.0462962962963007E-2</v>
      </c>
      <c r="D906" s="5">
        <f t="shared" si="29"/>
        <v>904</v>
      </c>
      <c r="E906">
        <v>437.8</v>
      </c>
      <c r="F906">
        <v>265.2</v>
      </c>
    </row>
    <row r="907" spans="1:6" x14ac:dyDescent="0.2">
      <c r="A907" s="1">
        <v>42277</v>
      </c>
      <c r="B907" s="2">
        <v>0.54768518518518516</v>
      </c>
      <c r="C907" s="2">
        <f t="shared" si="28"/>
        <v>1.0474537037037046E-2</v>
      </c>
      <c r="D907" s="5">
        <f t="shared" si="29"/>
        <v>905</v>
      </c>
      <c r="E907">
        <v>437.8</v>
      </c>
      <c r="F907">
        <v>265.2</v>
      </c>
    </row>
    <row r="908" spans="1:6" x14ac:dyDescent="0.2">
      <c r="A908" s="1">
        <v>42277</v>
      </c>
      <c r="B908" s="2">
        <v>0.54769675925925931</v>
      </c>
      <c r="C908" s="2">
        <f t="shared" si="28"/>
        <v>1.0486111111111196E-2</v>
      </c>
      <c r="D908" s="5">
        <f t="shared" si="29"/>
        <v>906</v>
      </c>
      <c r="E908">
        <v>437.8</v>
      </c>
      <c r="F908">
        <v>265.2</v>
      </c>
    </row>
    <row r="909" spans="1:6" x14ac:dyDescent="0.2">
      <c r="A909" s="1">
        <v>42277</v>
      </c>
      <c r="B909" s="2">
        <v>0.54770833333333335</v>
      </c>
      <c r="C909" s="2">
        <f t="shared" si="28"/>
        <v>1.0497685185185235E-2</v>
      </c>
      <c r="D909" s="5">
        <f t="shared" si="29"/>
        <v>907</v>
      </c>
      <c r="E909">
        <v>436.8</v>
      </c>
      <c r="F909">
        <v>265.2</v>
      </c>
    </row>
    <row r="910" spans="1:6" x14ac:dyDescent="0.2">
      <c r="A910" s="1">
        <v>42277</v>
      </c>
      <c r="B910" s="2">
        <v>0.54771990740740739</v>
      </c>
      <c r="C910" s="2">
        <f t="shared" si="28"/>
        <v>1.0509259259259274E-2</v>
      </c>
      <c r="D910" s="5">
        <f t="shared" si="29"/>
        <v>908</v>
      </c>
      <c r="E910">
        <v>436.8</v>
      </c>
      <c r="F910">
        <v>264.2</v>
      </c>
    </row>
    <row r="911" spans="1:6" x14ac:dyDescent="0.2">
      <c r="A911" s="1">
        <v>42277</v>
      </c>
      <c r="B911" s="2">
        <v>0.54773148148148143</v>
      </c>
      <c r="C911" s="2">
        <f t="shared" si="28"/>
        <v>1.0520833333333313E-2</v>
      </c>
      <c r="D911" s="5">
        <f t="shared" si="29"/>
        <v>909</v>
      </c>
      <c r="E911">
        <v>436.8</v>
      </c>
      <c r="F911">
        <v>264.2</v>
      </c>
    </row>
    <row r="912" spans="1:6" x14ac:dyDescent="0.2">
      <c r="A912" s="1">
        <v>42277</v>
      </c>
      <c r="B912" s="2">
        <v>0.54774305555555558</v>
      </c>
      <c r="C912" s="2">
        <f t="shared" si="28"/>
        <v>1.0532407407407463E-2</v>
      </c>
      <c r="D912" s="5">
        <f t="shared" si="29"/>
        <v>910</v>
      </c>
      <c r="E912">
        <v>435.8</v>
      </c>
      <c r="F912">
        <v>264.2</v>
      </c>
    </row>
    <row r="913" spans="1:6" x14ac:dyDescent="0.2">
      <c r="A913" s="1">
        <v>42277</v>
      </c>
      <c r="B913" s="2">
        <v>0.54775462962962962</v>
      </c>
      <c r="C913" s="2">
        <f t="shared" si="28"/>
        <v>1.0543981481481501E-2</v>
      </c>
      <c r="D913" s="5">
        <f t="shared" si="29"/>
        <v>911</v>
      </c>
      <c r="E913">
        <v>435.8</v>
      </c>
      <c r="F913">
        <v>263.10000000000002</v>
      </c>
    </row>
    <row r="914" spans="1:6" x14ac:dyDescent="0.2">
      <c r="A914" s="1">
        <v>42277</v>
      </c>
      <c r="B914" s="2">
        <v>0.54776620370370377</v>
      </c>
      <c r="C914" s="2">
        <f t="shared" si="28"/>
        <v>1.0555555555555651E-2</v>
      </c>
      <c r="D914" s="5">
        <f t="shared" si="29"/>
        <v>912</v>
      </c>
      <c r="E914">
        <v>435.8</v>
      </c>
      <c r="F914">
        <v>263.10000000000002</v>
      </c>
    </row>
    <row r="915" spans="1:6" x14ac:dyDescent="0.2">
      <c r="A915" s="1">
        <v>42277</v>
      </c>
      <c r="B915" s="2">
        <v>0.54777777777777781</v>
      </c>
      <c r="C915" s="2">
        <f t="shared" si="28"/>
        <v>1.056712962962969E-2</v>
      </c>
      <c r="D915" s="5">
        <f t="shared" si="29"/>
        <v>913</v>
      </c>
      <c r="E915">
        <v>434.9</v>
      </c>
      <c r="F915">
        <v>263.10000000000002</v>
      </c>
    </row>
    <row r="916" spans="1:6" x14ac:dyDescent="0.2">
      <c r="A916" s="1">
        <v>42277</v>
      </c>
      <c r="B916" s="2">
        <v>0.54778935185185185</v>
      </c>
      <c r="C916" s="2">
        <f t="shared" si="28"/>
        <v>1.0578703703703729E-2</v>
      </c>
      <c r="D916" s="5">
        <f t="shared" si="29"/>
        <v>914</v>
      </c>
      <c r="E916">
        <v>434.9</v>
      </c>
      <c r="F916">
        <v>263.10000000000002</v>
      </c>
    </row>
    <row r="917" spans="1:6" x14ac:dyDescent="0.2">
      <c r="A917" s="1">
        <v>42277</v>
      </c>
      <c r="B917" s="2">
        <v>0.54780092592592589</v>
      </c>
      <c r="C917" s="2">
        <f t="shared" si="28"/>
        <v>1.0590277777777768E-2</v>
      </c>
      <c r="D917" s="5">
        <f t="shared" si="29"/>
        <v>915</v>
      </c>
      <c r="E917">
        <v>434.9</v>
      </c>
      <c r="F917">
        <v>263.10000000000002</v>
      </c>
    </row>
    <row r="918" spans="1:6" x14ac:dyDescent="0.2">
      <c r="A918" s="1">
        <v>42277</v>
      </c>
      <c r="B918" s="2">
        <v>0.54781250000000004</v>
      </c>
      <c r="C918" s="2">
        <f t="shared" si="28"/>
        <v>1.0601851851851918E-2</v>
      </c>
      <c r="D918" s="5">
        <f t="shared" si="29"/>
        <v>916</v>
      </c>
      <c r="E918">
        <v>433.9</v>
      </c>
      <c r="F918">
        <v>263.10000000000002</v>
      </c>
    </row>
    <row r="919" spans="1:6" x14ac:dyDescent="0.2">
      <c r="A919" s="1">
        <v>42277</v>
      </c>
      <c r="B919" s="2">
        <v>0.54782407407407407</v>
      </c>
      <c r="C919" s="2">
        <f t="shared" si="28"/>
        <v>1.0613425925925957E-2</v>
      </c>
      <c r="D919" s="5">
        <f t="shared" si="29"/>
        <v>917</v>
      </c>
      <c r="E919">
        <v>433.9</v>
      </c>
      <c r="F919">
        <v>262.10000000000002</v>
      </c>
    </row>
    <row r="920" spans="1:6" x14ac:dyDescent="0.2">
      <c r="A920" s="1">
        <v>42277</v>
      </c>
      <c r="B920" s="2">
        <v>0.54783564814814811</v>
      </c>
      <c r="C920" s="2">
        <f t="shared" si="28"/>
        <v>1.0624999999999996E-2</v>
      </c>
      <c r="D920" s="5">
        <f t="shared" si="29"/>
        <v>918</v>
      </c>
      <c r="E920">
        <v>433.9</v>
      </c>
      <c r="F920">
        <v>262.10000000000002</v>
      </c>
    </row>
    <row r="921" spans="1:6" x14ac:dyDescent="0.2">
      <c r="A921" s="1">
        <v>42277</v>
      </c>
      <c r="B921" s="2">
        <v>0.54784722222222226</v>
      </c>
      <c r="C921" s="2">
        <f t="shared" si="28"/>
        <v>1.0636574074074145E-2</v>
      </c>
      <c r="D921" s="5">
        <f t="shared" si="29"/>
        <v>919</v>
      </c>
      <c r="E921">
        <v>433.9</v>
      </c>
      <c r="F921">
        <v>262.10000000000002</v>
      </c>
    </row>
    <row r="922" spans="1:6" x14ac:dyDescent="0.2">
      <c r="A922" s="1">
        <v>42277</v>
      </c>
      <c r="B922" s="2">
        <v>0.5478587962962963</v>
      </c>
      <c r="C922" s="2">
        <f t="shared" si="28"/>
        <v>1.0648148148148184E-2</v>
      </c>
      <c r="D922" s="5">
        <f t="shared" si="29"/>
        <v>920</v>
      </c>
      <c r="E922">
        <v>432.9</v>
      </c>
      <c r="F922">
        <v>261.10000000000002</v>
      </c>
    </row>
    <row r="923" spans="1:6" x14ac:dyDescent="0.2">
      <c r="A923" s="1">
        <v>42277</v>
      </c>
      <c r="B923" s="2">
        <v>0.54787037037037034</v>
      </c>
      <c r="C923" s="2">
        <f t="shared" si="28"/>
        <v>1.0659722222222223E-2</v>
      </c>
      <c r="D923" s="5">
        <f t="shared" si="29"/>
        <v>921</v>
      </c>
      <c r="E923">
        <v>432.9</v>
      </c>
      <c r="F923">
        <v>261.10000000000002</v>
      </c>
    </row>
    <row r="924" spans="1:6" x14ac:dyDescent="0.2">
      <c r="A924" s="1">
        <v>42277</v>
      </c>
      <c r="B924" s="2">
        <v>0.54788194444444438</v>
      </c>
      <c r="C924" s="2">
        <f t="shared" si="28"/>
        <v>1.0671296296296262E-2</v>
      </c>
      <c r="D924" s="5">
        <f t="shared" si="29"/>
        <v>922</v>
      </c>
      <c r="E924">
        <v>432.9</v>
      </c>
      <c r="F924">
        <v>261.10000000000002</v>
      </c>
    </row>
    <row r="925" spans="1:6" x14ac:dyDescent="0.2">
      <c r="A925" s="1">
        <v>42277</v>
      </c>
      <c r="B925" s="2">
        <v>0.54789351851851853</v>
      </c>
      <c r="C925" s="2">
        <f t="shared" si="28"/>
        <v>1.0682870370370412E-2</v>
      </c>
      <c r="D925" s="5">
        <f t="shared" si="29"/>
        <v>923</v>
      </c>
      <c r="E925">
        <v>431.9</v>
      </c>
      <c r="F925">
        <v>261.10000000000002</v>
      </c>
    </row>
    <row r="926" spans="1:6" x14ac:dyDescent="0.2">
      <c r="A926" s="1">
        <v>42277</v>
      </c>
      <c r="B926" s="2">
        <v>0.54790509259259257</v>
      </c>
      <c r="C926" s="2">
        <f t="shared" si="28"/>
        <v>1.0694444444444451E-2</v>
      </c>
      <c r="D926" s="5">
        <f t="shared" si="29"/>
        <v>924</v>
      </c>
      <c r="E926">
        <v>431.9</v>
      </c>
      <c r="F926">
        <v>261.10000000000002</v>
      </c>
    </row>
    <row r="927" spans="1:6" x14ac:dyDescent="0.2">
      <c r="A927" s="1">
        <v>42277</v>
      </c>
      <c r="B927" s="2">
        <v>0.54791666666666672</v>
      </c>
      <c r="C927" s="2">
        <f t="shared" si="28"/>
        <v>1.0706018518518601E-2</v>
      </c>
      <c r="D927" s="5">
        <f t="shared" si="29"/>
        <v>925</v>
      </c>
      <c r="E927">
        <v>431.9</v>
      </c>
      <c r="F927">
        <v>261.10000000000002</v>
      </c>
    </row>
    <row r="928" spans="1:6" x14ac:dyDescent="0.2">
      <c r="A928" s="1">
        <v>42277</v>
      </c>
      <c r="B928" s="2">
        <v>0.54792824074074076</v>
      </c>
      <c r="C928" s="2">
        <f t="shared" si="28"/>
        <v>1.071759259259264E-2</v>
      </c>
      <c r="D928" s="5">
        <f t="shared" si="29"/>
        <v>926</v>
      </c>
      <c r="E928">
        <v>431</v>
      </c>
      <c r="F928">
        <v>261.10000000000002</v>
      </c>
    </row>
    <row r="929" spans="1:6" x14ac:dyDescent="0.2">
      <c r="A929" s="1">
        <v>42277</v>
      </c>
      <c r="B929" s="2">
        <v>0.5479398148148148</v>
      </c>
      <c r="C929" s="2">
        <f t="shared" si="28"/>
        <v>1.0729166666666679E-2</v>
      </c>
      <c r="D929" s="5">
        <f t="shared" si="29"/>
        <v>927</v>
      </c>
      <c r="E929">
        <v>431</v>
      </c>
      <c r="F929">
        <v>260.10000000000002</v>
      </c>
    </row>
    <row r="930" spans="1:6" x14ac:dyDescent="0.2">
      <c r="A930" s="1">
        <v>42277</v>
      </c>
      <c r="B930" s="2">
        <v>0.54795138888888884</v>
      </c>
      <c r="C930" s="2">
        <f t="shared" si="28"/>
        <v>1.0740740740740717E-2</v>
      </c>
      <c r="D930" s="5">
        <f t="shared" si="29"/>
        <v>928</v>
      </c>
      <c r="E930">
        <v>431</v>
      </c>
      <c r="F930">
        <v>260.10000000000002</v>
      </c>
    </row>
    <row r="931" spans="1:6" x14ac:dyDescent="0.2">
      <c r="A931" s="1">
        <v>42277</v>
      </c>
      <c r="B931" s="2">
        <v>0.54796296296296299</v>
      </c>
      <c r="C931" s="2">
        <f t="shared" si="28"/>
        <v>1.0752314814814867E-2</v>
      </c>
      <c r="D931" s="5">
        <f t="shared" si="29"/>
        <v>929</v>
      </c>
      <c r="E931">
        <v>430</v>
      </c>
      <c r="F931">
        <v>260.10000000000002</v>
      </c>
    </row>
    <row r="932" spans="1:6" x14ac:dyDescent="0.2">
      <c r="A932" s="1">
        <v>42277</v>
      </c>
      <c r="B932" s="2">
        <v>0.54797453703703702</v>
      </c>
      <c r="C932" s="2">
        <f t="shared" si="28"/>
        <v>1.0763888888888906E-2</v>
      </c>
      <c r="D932" s="5">
        <f t="shared" si="29"/>
        <v>930</v>
      </c>
      <c r="E932">
        <v>430</v>
      </c>
      <c r="F932">
        <v>259.10000000000002</v>
      </c>
    </row>
    <row r="933" spans="1:6" x14ac:dyDescent="0.2">
      <c r="A933" s="1">
        <v>42277</v>
      </c>
      <c r="B933" s="2">
        <v>0.54798611111111117</v>
      </c>
      <c r="C933" s="2">
        <f t="shared" si="28"/>
        <v>1.0775462962963056E-2</v>
      </c>
      <c r="D933" s="5">
        <f t="shared" si="29"/>
        <v>931</v>
      </c>
      <c r="E933">
        <v>430</v>
      </c>
      <c r="F933">
        <v>259.10000000000002</v>
      </c>
    </row>
    <row r="934" spans="1:6" x14ac:dyDescent="0.2">
      <c r="A934" s="1">
        <v>42277</v>
      </c>
      <c r="B934" s="2">
        <v>0.54799768518518521</v>
      </c>
      <c r="C934" s="2">
        <f t="shared" si="28"/>
        <v>1.0787037037037095E-2</v>
      </c>
      <c r="D934" s="5">
        <f t="shared" si="29"/>
        <v>932</v>
      </c>
      <c r="E934">
        <v>429</v>
      </c>
      <c r="F934">
        <v>259.10000000000002</v>
      </c>
    </row>
    <row r="935" spans="1:6" x14ac:dyDescent="0.2">
      <c r="A935" s="1">
        <v>42277</v>
      </c>
      <c r="B935" s="2">
        <v>0.54800925925925925</v>
      </c>
      <c r="C935" s="2">
        <f t="shared" si="28"/>
        <v>1.0798611111111134E-2</v>
      </c>
      <c r="D935" s="5">
        <f t="shared" si="29"/>
        <v>933</v>
      </c>
      <c r="E935">
        <v>429</v>
      </c>
      <c r="F935">
        <v>259.10000000000002</v>
      </c>
    </row>
    <row r="936" spans="1:6" x14ac:dyDescent="0.2">
      <c r="A936" s="1">
        <v>42277</v>
      </c>
      <c r="B936" s="2">
        <v>0.54802083333333329</v>
      </c>
      <c r="C936" s="2">
        <f t="shared" si="28"/>
        <v>1.0810185185185173E-2</v>
      </c>
      <c r="D936" s="5">
        <f t="shared" si="29"/>
        <v>934</v>
      </c>
      <c r="E936">
        <v>429</v>
      </c>
      <c r="F936">
        <v>259.10000000000002</v>
      </c>
    </row>
    <row r="937" spans="1:6" x14ac:dyDescent="0.2">
      <c r="A937" s="1">
        <v>42277</v>
      </c>
      <c r="B937" s="2">
        <v>0.54803240740740744</v>
      </c>
      <c r="C937" s="2">
        <f t="shared" si="28"/>
        <v>1.0821759259259323E-2</v>
      </c>
      <c r="D937" s="5">
        <f t="shared" si="29"/>
        <v>935</v>
      </c>
      <c r="E937">
        <v>429</v>
      </c>
      <c r="F937">
        <v>259.10000000000002</v>
      </c>
    </row>
    <row r="938" spans="1:6" x14ac:dyDescent="0.2">
      <c r="A938" s="1">
        <v>42277</v>
      </c>
      <c r="B938" s="2">
        <v>0.54804398148148148</v>
      </c>
      <c r="C938" s="2">
        <f t="shared" si="28"/>
        <v>1.0833333333333361E-2</v>
      </c>
      <c r="D938" s="5">
        <f t="shared" si="29"/>
        <v>936</v>
      </c>
      <c r="E938">
        <v>428</v>
      </c>
      <c r="F938">
        <v>258.10000000000002</v>
      </c>
    </row>
    <row r="939" spans="1:6" x14ac:dyDescent="0.2">
      <c r="A939" s="1">
        <v>42277</v>
      </c>
      <c r="B939" s="2">
        <v>0.54805555555555552</v>
      </c>
      <c r="C939" s="2">
        <f t="shared" si="28"/>
        <v>1.08449074074074E-2</v>
      </c>
      <c r="D939" s="5">
        <f t="shared" si="29"/>
        <v>937</v>
      </c>
      <c r="E939">
        <v>428</v>
      </c>
      <c r="F939">
        <v>258.10000000000002</v>
      </c>
    </row>
    <row r="940" spans="1:6" x14ac:dyDescent="0.2">
      <c r="A940" s="1">
        <v>42277</v>
      </c>
      <c r="B940" s="2">
        <v>0.54806712962962967</v>
      </c>
      <c r="C940" s="2">
        <f t="shared" si="28"/>
        <v>1.085648148148155E-2</v>
      </c>
      <c r="D940" s="5">
        <f t="shared" si="29"/>
        <v>938</v>
      </c>
      <c r="E940">
        <v>428</v>
      </c>
      <c r="F940">
        <v>258.10000000000002</v>
      </c>
    </row>
    <row r="941" spans="1:6" x14ac:dyDescent="0.2">
      <c r="A941" s="1">
        <v>42277</v>
      </c>
      <c r="B941" s="2">
        <v>0.54807870370370371</v>
      </c>
      <c r="C941" s="2">
        <f t="shared" si="28"/>
        <v>1.0868055555555589E-2</v>
      </c>
      <c r="D941" s="5">
        <f t="shared" si="29"/>
        <v>939</v>
      </c>
      <c r="E941">
        <v>427.1</v>
      </c>
      <c r="F941">
        <v>258.10000000000002</v>
      </c>
    </row>
    <row r="942" spans="1:6" x14ac:dyDescent="0.2">
      <c r="A942" s="1">
        <v>42277</v>
      </c>
      <c r="B942" s="2">
        <v>0.54809027777777775</v>
      </c>
      <c r="C942" s="2">
        <f t="shared" si="28"/>
        <v>1.0879629629629628E-2</v>
      </c>
      <c r="D942" s="5">
        <f t="shared" si="29"/>
        <v>940</v>
      </c>
      <c r="E942">
        <v>427.1</v>
      </c>
      <c r="F942">
        <v>257.10000000000002</v>
      </c>
    </row>
    <row r="943" spans="1:6" x14ac:dyDescent="0.2">
      <c r="A943" s="1">
        <v>42277</v>
      </c>
      <c r="B943" s="2">
        <v>0.54810185185185178</v>
      </c>
      <c r="C943" s="2">
        <f t="shared" si="28"/>
        <v>1.0891203703703667E-2</v>
      </c>
      <c r="D943" s="5">
        <f t="shared" si="29"/>
        <v>941</v>
      </c>
      <c r="E943">
        <v>427.1</v>
      </c>
      <c r="F943">
        <v>257.10000000000002</v>
      </c>
    </row>
    <row r="944" spans="1:6" x14ac:dyDescent="0.2">
      <c r="A944" s="1">
        <v>42277</v>
      </c>
      <c r="B944" s="2">
        <v>0.54811342592592593</v>
      </c>
      <c r="C944" s="2">
        <f t="shared" si="28"/>
        <v>1.0902777777777817E-2</v>
      </c>
      <c r="D944" s="5">
        <f t="shared" si="29"/>
        <v>942</v>
      </c>
      <c r="E944">
        <v>427.1</v>
      </c>
      <c r="F944">
        <v>257.10000000000002</v>
      </c>
    </row>
    <row r="945" spans="1:6" x14ac:dyDescent="0.2">
      <c r="A945" s="1">
        <v>42277</v>
      </c>
      <c r="B945" s="2">
        <v>0.54812499999999997</v>
      </c>
      <c r="C945" s="2">
        <f t="shared" si="28"/>
        <v>1.0914351851851856E-2</v>
      </c>
      <c r="D945" s="5">
        <f t="shared" si="29"/>
        <v>943</v>
      </c>
      <c r="E945">
        <v>427.1</v>
      </c>
      <c r="F945">
        <v>257.10000000000002</v>
      </c>
    </row>
    <row r="946" spans="1:6" x14ac:dyDescent="0.2">
      <c r="A946" s="1">
        <v>42277</v>
      </c>
      <c r="B946" s="2">
        <v>0.54813657407407412</v>
      </c>
      <c r="C946" s="2">
        <f t="shared" si="28"/>
        <v>1.0925925925926006E-2</v>
      </c>
      <c r="D946" s="5">
        <f t="shared" si="29"/>
        <v>944</v>
      </c>
      <c r="E946">
        <v>427.1</v>
      </c>
      <c r="F946">
        <v>257.10000000000002</v>
      </c>
    </row>
    <row r="947" spans="1:6" x14ac:dyDescent="0.2">
      <c r="A947" s="1">
        <v>42277</v>
      </c>
      <c r="B947" s="2">
        <v>0.54814814814814816</v>
      </c>
      <c r="C947" s="2">
        <f t="shared" si="28"/>
        <v>1.0937500000000044E-2</v>
      </c>
      <c r="D947" s="5">
        <f t="shared" si="29"/>
        <v>945</v>
      </c>
      <c r="E947">
        <v>426.1</v>
      </c>
      <c r="F947">
        <v>257.10000000000002</v>
      </c>
    </row>
    <row r="948" spans="1:6" x14ac:dyDescent="0.2">
      <c r="A948" s="1">
        <v>42277</v>
      </c>
      <c r="B948" s="2">
        <v>0.5481597222222222</v>
      </c>
      <c r="C948" s="2">
        <f t="shared" si="28"/>
        <v>1.0949074074074083E-2</v>
      </c>
      <c r="D948" s="5">
        <f t="shared" si="29"/>
        <v>946</v>
      </c>
      <c r="E948">
        <v>426.1</v>
      </c>
      <c r="F948">
        <v>256.10000000000002</v>
      </c>
    </row>
    <row r="949" spans="1:6" x14ac:dyDescent="0.2">
      <c r="A949" s="1">
        <v>42277</v>
      </c>
      <c r="B949" s="2">
        <v>0.54817129629629624</v>
      </c>
      <c r="C949" s="2">
        <f t="shared" si="28"/>
        <v>1.0960648148148122E-2</v>
      </c>
      <c r="D949" s="5">
        <f t="shared" si="29"/>
        <v>947</v>
      </c>
      <c r="E949">
        <v>426.1</v>
      </c>
      <c r="F949">
        <v>256.10000000000002</v>
      </c>
    </row>
    <row r="950" spans="1:6" x14ac:dyDescent="0.2">
      <c r="A950" s="1">
        <v>42277</v>
      </c>
      <c r="B950" s="2">
        <v>0.54818287037037039</v>
      </c>
      <c r="C950" s="2">
        <f t="shared" si="28"/>
        <v>1.0972222222222272E-2</v>
      </c>
      <c r="D950" s="5">
        <f t="shared" si="29"/>
        <v>948</v>
      </c>
      <c r="E950">
        <v>425.1</v>
      </c>
      <c r="F950">
        <v>256.10000000000002</v>
      </c>
    </row>
    <row r="951" spans="1:6" x14ac:dyDescent="0.2">
      <c r="A951" s="1">
        <v>42277</v>
      </c>
      <c r="B951" s="2">
        <v>0.54819444444444443</v>
      </c>
      <c r="C951" s="2">
        <f t="shared" si="28"/>
        <v>1.0983796296296311E-2</v>
      </c>
      <c r="D951" s="5">
        <f t="shared" si="29"/>
        <v>949</v>
      </c>
      <c r="E951">
        <v>425.1</v>
      </c>
      <c r="F951">
        <v>255.1</v>
      </c>
    </row>
    <row r="952" spans="1:6" x14ac:dyDescent="0.2">
      <c r="A952" s="1">
        <v>42277</v>
      </c>
      <c r="B952" s="2">
        <v>0.54820601851851858</v>
      </c>
      <c r="C952" s="2">
        <f t="shared" si="28"/>
        <v>1.0995370370370461E-2</v>
      </c>
      <c r="D952" s="5">
        <f t="shared" si="29"/>
        <v>950</v>
      </c>
      <c r="E952">
        <v>425.1</v>
      </c>
      <c r="F952">
        <v>255.1</v>
      </c>
    </row>
    <row r="953" spans="1:6" x14ac:dyDescent="0.2">
      <c r="A953" s="1">
        <v>42277</v>
      </c>
      <c r="B953" s="2">
        <v>0.54821759259259262</v>
      </c>
      <c r="C953" s="2">
        <f t="shared" si="28"/>
        <v>1.10069444444445E-2</v>
      </c>
      <c r="D953" s="5">
        <f t="shared" si="29"/>
        <v>951</v>
      </c>
      <c r="E953">
        <v>425.1</v>
      </c>
      <c r="F953">
        <v>255.1</v>
      </c>
    </row>
    <row r="954" spans="1:6" x14ac:dyDescent="0.2">
      <c r="A954" s="1">
        <v>42277</v>
      </c>
      <c r="B954" s="2">
        <v>0.54822916666666666</v>
      </c>
      <c r="C954" s="2">
        <f t="shared" si="28"/>
        <v>1.1018518518518539E-2</v>
      </c>
      <c r="D954" s="5">
        <f t="shared" si="29"/>
        <v>952</v>
      </c>
      <c r="E954">
        <v>424.1</v>
      </c>
      <c r="F954">
        <v>255.1</v>
      </c>
    </row>
    <row r="955" spans="1:6" x14ac:dyDescent="0.2">
      <c r="A955" s="1">
        <v>42277</v>
      </c>
      <c r="B955" s="2">
        <v>0.5482407407407407</v>
      </c>
      <c r="C955" s="2">
        <f t="shared" si="28"/>
        <v>1.1030092592592577E-2</v>
      </c>
      <c r="D955" s="5">
        <f t="shared" si="29"/>
        <v>953</v>
      </c>
      <c r="E955">
        <v>424.1</v>
      </c>
      <c r="F955">
        <v>255.1</v>
      </c>
    </row>
    <row r="956" spans="1:6" x14ac:dyDescent="0.2">
      <c r="A956" s="1">
        <v>42277</v>
      </c>
      <c r="B956" s="2">
        <v>0.54825231481481485</v>
      </c>
      <c r="C956" s="2">
        <f t="shared" si="28"/>
        <v>1.1041666666666727E-2</v>
      </c>
      <c r="D956" s="5">
        <f t="shared" si="29"/>
        <v>954</v>
      </c>
      <c r="E956">
        <v>424.1</v>
      </c>
      <c r="F956">
        <v>255.1</v>
      </c>
    </row>
    <row r="957" spans="1:6" x14ac:dyDescent="0.2">
      <c r="A957" s="1">
        <v>42277</v>
      </c>
      <c r="B957" s="2">
        <v>0.54826388888888888</v>
      </c>
      <c r="C957" s="2">
        <f t="shared" si="28"/>
        <v>1.1053240740740766E-2</v>
      </c>
      <c r="D957" s="5">
        <f t="shared" si="29"/>
        <v>955</v>
      </c>
      <c r="E957">
        <v>423.2</v>
      </c>
      <c r="F957">
        <v>255.1</v>
      </c>
    </row>
    <row r="958" spans="1:6" x14ac:dyDescent="0.2">
      <c r="A958" s="1">
        <v>42277</v>
      </c>
      <c r="B958" s="2">
        <v>0.54827546296296303</v>
      </c>
      <c r="C958" s="2">
        <f t="shared" si="28"/>
        <v>1.1064814814814916E-2</v>
      </c>
      <c r="D958" s="5">
        <f t="shared" si="29"/>
        <v>956</v>
      </c>
      <c r="E958">
        <v>423.2</v>
      </c>
      <c r="F958">
        <v>254.1</v>
      </c>
    </row>
    <row r="959" spans="1:6" x14ac:dyDescent="0.2">
      <c r="A959" s="1">
        <v>42277</v>
      </c>
      <c r="B959" s="2">
        <v>0.54828703703703707</v>
      </c>
      <c r="C959" s="2">
        <f t="shared" si="28"/>
        <v>1.1076388888888955E-2</v>
      </c>
      <c r="D959" s="5">
        <f t="shared" si="29"/>
        <v>957</v>
      </c>
      <c r="E959">
        <v>423.2</v>
      </c>
      <c r="F959">
        <v>254.1</v>
      </c>
    </row>
    <row r="960" spans="1:6" x14ac:dyDescent="0.2">
      <c r="A960" s="1">
        <v>42277</v>
      </c>
      <c r="B960" s="2">
        <v>0.54829861111111111</v>
      </c>
      <c r="C960" s="2">
        <f t="shared" si="28"/>
        <v>1.1087962962962994E-2</v>
      </c>
      <c r="D960" s="5">
        <f t="shared" si="29"/>
        <v>958</v>
      </c>
      <c r="E960">
        <v>422.2</v>
      </c>
      <c r="F960">
        <v>254.1</v>
      </c>
    </row>
    <row r="961" spans="1:6" x14ac:dyDescent="0.2">
      <c r="A961" s="1">
        <v>42277</v>
      </c>
      <c r="B961" s="2">
        <v>0.54831018518518515</v>
      </c>
      <c r="C961" s="2">
        <f t="shared" si="28"/>
        <v>1.1099537037037033E-2</v>
      </c>
      <c r="D961" s="5">
        <f t="shared" si="29"/>
        <v>959</v>
      </c>
      <c r="E961">
        <v>422.2</v>
      </c>
      <c r="F961">
        <v>253</v>
      </c>
    </row>
    <row r="962" spans="1:6" x14ac:dyDescent="0.2">
      <c r="A962" s="1">
        <v>42277</v>
      </c>
      <c r="B962" s="2">
        <v>0.54832175925925919</v>
      </c>
      <c r="C962" s="2">
        <f t="shared" ref="C962:C1025" si="30">B962-$B$2</f>
        <v>1.1111111111111072E-2</v>
      </c>
      <c r="D962" s="5">
        <f t="shared" ref="D962:D1025" si="31">HOUR(C962) * 3600 + MINUTE(C962) * 60 + SECOND(C962)</f>
        <v>960</v>
      </c>
      <c r="E962">
        <v>422.2</v>
      </c>
      <c r="F962">
        <v>253</v>
      </c>
    </row>
    <row r="963" spans="1:6" x14ac:dyDescent="0.2">
      <c r="A963" s="1">
        <v>42277</v>
      </c>
      <c r="B963" s="2">
        <v>0.54833333333333334</v>
      </c>
      <c r="C963" s="2">
        <f t="shared" si="30"/>
        <v>1.1122685185185222E-2</v>
      </c>
      <c r="D963" s="5">
        <f t="shared" si="31"/>
        <v>961</v>
      </c>
      <c r="E963">
        <v>421.2</v>
      </c>
      <c r="F963">
        <v>253</v>
      </c>
    </row>
    <row r="964" spans="1:6" x14ac:dyDescent="0.2">
      <c r="A964" s="1">
        <v>42277</v>
      </c>
      <c r="B964" s="2">
        <v>0.54834490740740738</v>
      </c>
      <c r="C964" s="2">
        <f t="shared" si="30"/>
        <v>1.113425925925926E-2</v>
      </c>
      <c r="D964" s="5">
        <f t="shared" si="31"/>
        <v>962</v>
      </c>
      <c r="E964">
        <v>421.2</v>
      </c>
      <c r="F964">
        <v>253</v>
      </c>
    </row>
    <row r="965" spans="1:6" x14ac:dyDescent="0.2">
      <c r="A965" s="1">
        <v>42277</v>
      </c>
      <c r="B965" s="2">
        <v>0.54835648148148153</v>
      </c>
      <c r="C965" s="2">
        <f t="shared" si="30"/>
        <v>1.114583333333341E-2</v>
      </c>
      <c r="D965" s="5">
        <f t="shared" si="31"/>
        <v>963</v>
      </c>
      <c r="E965">
        <v>421.2</v>
      </c>
      <c r="F965">
        <v>253</v>
      </c>
    </row>
    <row r="966" spans="1:6" x14ac:dyDescent="0.2">
      <c r="A966" s="1">
        <v>42277</v>
      </c>
      <c r="B966" s="2">
        <v>0.54836805555555557</v>
      </c>
      <c r="C966" s="2">
        <f t="shared" si="30"/>
        <v>1.1157407407407449E-2</v>
      </c>
      <c r="D966" s="5">
        <f t="shared" si="31"/>
        <v>964</v>
      </c>
      <c r="E966">
        <v>421.2</v>
      </c>
      <c r="F966">
        <v>253</v>
      </c>
    </row>
    <row r="967" spans="1:6" x14ac:dyDescent="0.2">
      <c r="A967" s="1">
        <v>42277</v>
      </c>
      <c r="B967" s="2">
        <v>0.54837962962962961</v>
      </c>
      <c r="C967" s="2">
        <f t="shared" si="30"/>
        <v>1.1168981481481488E-2</v>
      </c>
      <c r="D967" s="5">
        <f t="shared" si="31"/>
        <v>965</v>
      </c>
      <c r="E967">
        <v>421.2</v>
      </c>
      <c r="F967">
        <v>252</v>
      </c>
    </row>
    <row r="968" spans="1:6" x14ac:dyDescent="0.2">
      <c r="A968" s="1">
        <v>42277</v>
      </c>
      <c r="B968" s="2">
        <v>0.54839120370370364</v>
      </c>
      <c r="C968" s="2">
        <f t="shared" si="30"/>
        <v>1.1180555555555527E-2</v>
      </c>
      <c r="D968" s="5">
        <f t="shared" si="31"/>
        <v>966</v>
      </c>
      <c r="E968">
        <v>421.2</v>
      </c>
      <c r="F968">
        <v>252</v>
      </c>
    </row>
    <row r="969" spans="1:6" x14ac:dyDescent="0.2">
      <c r="A969" s="1">
        <v>42277</v>
      </c>
      <c r="B969" s="2">
        <v>0.54840277777777779</v>
      </c>
      <c r="C969" s="2">
        <f t="shared" si="30"/>
        <v>1.1192129629629677E-2</v>
      </c>
      <c r="D969" s="5">
        <f t="shared" si="31"/>
        <v>967</v>
      </c>
      <c r="E969">
        <v>421.2</v>
      </c>
      <c r="F969">
        <v>252</v>
      </c>
    </row>
    <row r="970" spans="1:6" x14ac:dyDescent="0.2">
      <c r="A970" s="1">
        <v>42277</v>
      </c>
      <c r="B970" s="2">
        <v>0.54841435185185183</v>
      </c>
      <c r="C970" s="2">
        <f t="shared" si="30"/>
        <v>1.1203703703703716E-2</v>
      </c>
      <c r="D970" s="5">
        <f t="shared" si="31"/>
        <v>968</v>
      </c>
      <c r="E970">
        <v>420.2</v>
      </c>
      <c r="F970">
        <v>251</v>
      </c>
    </row>
    <row r="971" spans="1:6" x14ac:dyDescent="0.2">
      <c r="A971" s="1">
        <v>42277</v>
      </c>
      <c r="B971" s="2">
        <v>0.54842592592592598</v>
      </c>
      <c r="C971" s="2">
        <f t="shared" si="30"/>
        <v>1.1215277777777866E-2</v>
      </c>
      <c r="D971" s="5">
        <f t="shared" si="31"/>
        <v>969</v>
      </c>
      <c r="E971">
        <v>420.2</v>
      </c>
      <c r="F971">
        <v>251</v>
      </c>
    </row>
    <row r="972" spans="1:6" x14ac:dyDescent="0.2">
      <c r="A972" s="1">
        <v>42277</v>
      </c>
      <c r="B972" s="2">
        <v>0.54843750000000002</v>
      </c>
      <c r="C972" s="2">
        <f t="shared" si="30"/>
        <v>1.1226851851851904E-2</v>
      </c>
      <c r="D972" s="5">
        <f t="shared" si="31"/>
        <v>970</v>
      </c>
      <c r="E972">
        <v>420.2</v>
      </c>
      <c r="F972">
        <v>251</v>
      </c>
    </row>
    <row r="973" spans="1:6" x14ac:dyDescent="0.2">
      <c r="A973" s="1">
        <v>42277</v>
      </c>
      <c r="B973" s="2">
        <v>0.54844907407407406</v>
      </c>
      <c r="C973" s="2">
        <f t="shared" si="30"/>
        <v>1.1238425925925943E-2</v>
      </c>
      <c r="D973" s="5">
        <f t="shared" si="31"/>
        <v>971</v>
      </c>
      <c r="E973">
        <v>419.3</v>
      </c>
      <c r="F973">
        <v>251</v>
      </c>
    </row>
    <row r="974" spans="1:6" x14ac:dyDescent="0.2">
      <c r="A974" s="1">
        <v>42277</v>
      </c>
      <c r="B974" s="2">
        <v>0.5484606481481481</v>
      </c>
      <c r="C974" s="2">
        <f t="shared" si="30"/>
        <v>1.1249999999999982E-2</v>
      </c>
      <c r="D974" s="5">
        <f t="shared" si="31"/>
        <v>972</v>
      </c>
      <c r="E974">
        <v>419.3</v>
      </c>
      <c r="F974">
        <v>250</v>
      </c>
    </row>
    <row r="975" spans="1:6" x14ac:dyDescent="0.2">
      <c r="A975" s="1">
        <v>42277</v>
      </c>
      <c r="B975" s="2">
        <v>0.54847222222222225</v>
      </c>
      <c r="C975" s="2">
        <f t="shared" si="30"/>
        <v>1.1261574074074132E-2</v>
      </c>
      <c r="D975" s="5">
        <f t="shared" si="31"/>
        <v>973</v>
      </c>
      <c r="E975">
        <v>419.3</v>
      </c>
      <c r="F975">
        <v>250</v>
      </c>
    </row>
    <row r="976" spans="1:6" x14ac:dyDescent="0.2">
      <c r="A976" s="1">
        <v>42277</v>
      </c>
      <c r="B976" s="2">
        <v>0.54848379629629629</v>
      </c>
      <c r="C976" s="2">
        <f t="shared" si="30"/>
        <v>1.1273148148148171E-2</v>
      </c>
      <c r="D976" s="5">
        <f t="shared" si="31"/>
        <v>974</v>
      </c>
      <c r="E976">
        <v>418.3</v>
      </c>
      <c r="F976">
        <v>250</v>
      </c>
    </row>
    <row r="977" spans="1:6" x14ac:dyDescent="0.2">
      <c r="A977" s="1">
        <v>42277</v>
      </c>
      <c r="B977" s="2">
        <v>0.54849537037037044</v>
      </c>
      <c r="C977" s="2">
        <f t="shared" si="30"/>
        <v>1.1284722222222321E-2</v>
      </c>
      <c r="D977" s="5">
        <f t="shared" si="31"/>
        <v>975</v>
      </c>
      <c r="E977">
        <v>418.3</v>
      </c>
      <c r="F977">
        <v>249</v>
      </c>
    </row>
    <row r="978" spans="1:6" x14ac:dyDescent="0.2">
      <c r="A978" s="1">
        <v>42277</v>
      </c>
      <c r="B978" s="2">
        <v>0.54850694444444448</v>
      </c>
      <c r="C978" s="2">
        <f t="shared" si="30"/>
        <v>1.129629629629636E-2</v>
      </c>
      <c r="D978" s="5">
        <f t="shared" si="31"/>
        <v>976</v>
      </c>
      <c r="E978">
        <v>418.3</v>
      </c>
      <c r="F978">
        <v>249</v>
      </c>
    </row>
    <row r="979" spans="1:6" x14ac:dyDescent="0.2">
      <c r="A979" s="1">
        <v>42277</v>
      </c>
      <c r="B979" s="2">
        <v>0.54851851851851852</v>
      </c>
      <c r="C979" s="2">
        <f t="shared" si="30"/>
        <v>1.1307870370370399E-2</v>
      </c>
      <c r="D979" s="5">
        <f t="shared" si="31"/>
        <v>977</v>
      </c>
      <c r="E979">
        <v>417.3</v>
      </c>
      <c r="F979">
        <v>249</v>
      </c>
    </row>
    <row r="980" spans="1:6" x14ac:dyDescent="0.2">
      <c r="A980" s="1">
        <v>42277</v>
      </c>
      <c r="B980" s="2">
        <v>0.54853009259259256</v>
      </c>
      <c r="C980" s="2">
        <f t="shared" si="30"/>
        <v>1.1319444444444438E-2</v>
      </c>
      <c r="D980" s="5">
        <f t="shared" si="31"/>
        <v>978</v>
      </c>
      <c r="E980">
        <v>417.3</v>
      </c>
      <c r="F980">
        <v>248</v>
      </c>
    </row>
    <row r="981" spans="1:6" x14ac:dyDescent="0.2">
      <c r="A981" s="1">
        <v>42277</v>
      </c>
      <c r="B981" s="2">
        <v>0.54854166666666659</v>
      </c>
      <c r="C981" s="2">
        <f t="shared" si="30"/>
        <v>1.1331018518518476E-2</v>
      </c>
      <c r="D981" s="5">
        <f t="shared" si="31"/>
        <v>979</v>
      </c>
      <c r="E981">
        <v>417.3</v>
      </c>
      <c r="F981">
        <v>248</v>
      </c>
    </row>
    <row r="982" spans="1:6" x14ac:dyDescent="0.2">
      <c r="A982" s="1">
        <v>42277</v>
      </c>
      <c r="B982" s="2">
        <v>0.54855324074074074</v>
      </c>
      <c r="C982" s="2">
        <f t="shared" si="30"/>
        <v>1.1342592592592626E-2</v>
      </c>
      <c r="D982" s="5">
        <f t="shared" si="31"/>
        <v>980</v>
      </c>
      <c r="E982">
        <v>416.3</v>
      </c>
      <c r="F982">
        <v>248</v>
      </c>
    </row>
    <row r="983" spans="1:6" x14ac:dyDescent="0.2">
      <c r="A983" s="1">
        <v>42277</v>
      </c>
      <c r="B983" s="2">
        <v>0.54856481481481478</v>
      </c>
      <c r="C983" s="2">
        <f t="shared" si="30"/>
        <v>1.1354166666666665E-2</v>
      </c>
      <c r="D983" s="5">
        <f t="shared" si="31"/>
        <v>981</v>
      </c>
      <c r="E983">
        <v>416.3</v>
      </c>
      <c r="F983">
        <v>248</v>
      </c>
    </row>
    <row r="984" spans="1:6" x14ac:dyDescent="0.2">
      <c r="A984" s="1">
        <v>42277</v>
      </c>
      <c r="B984" s="2">
        <v>0.54857638888888893</v>
      </c>
      <c r="C984" s="2">
        <f t="shared" si="30"/>
        <v>1.1365740740740815E-2</v>
      </c>
      <c r="D984" s="5">
        <f t="shared" si="31"/>
        <v>982</v>
      </c>
      <c r="E984">
        <v>416.3</v>
      </c>
      <c r="F984">
        <v>248</v>
      </c>
    </row>
    <row r="985" spans="1:6" x14ac:dyDescent="0.2">
      <c r="A985" s="1">
        <v>42277</v>
      </c>
      <c r="B985" s="2">
        <v>0.54858796296296297</v>
      </c>
      <c r="C985" s="2">
        <f t="shared" si="30"/>
        <v>1.1377314814814854E-2</v>
      </c>
      <c r="D985" s="5">
        <f t="shared" si="31"/>
        <v>983</v>
      </c>
      <c r="E985">
        <v>416.3</v>
      </c>
      <c r="F985">
        <v>248</v>
      </c>
    </row>
    <row r="986" spans="1:6" x14ac:dyDescent="0.2">
      <c r="A986" s="1">
        <v>42277</v>
      </c>
      <c r="B986" s="2">
        <v>0.54859953703703701</v>
      </c>
      <c r="C986" s="2">
        <f t="shared" si="30"/>
        <v>1.1388888888888893E-2</v>
      </c>
      <c r="D986" s="5">
        <f t="shared" si="31"/>
        <v>984</v>
      </c>
      <c r="E986">
        <v>415.4</v>
      </c>
      <c r="F986">
        <v>247</v>
      </c>
    </row>
    <row r="987" spans="1:6" x14ac:dyDescent="0.2">
      <c r="A987" s="1">
        <v>42277</v>
      </c>
      <c r="B987" s="2">
        <v>0.54861111111111105</v>
      </c>
      <c r="C987" s="2">
        <f t="shared" si="30"/>
        <v>1.1400462962962932E-2</v>
      </c>
      <c r="D987" s="5">
        <f t="shared" si="31"/>
        <v>985</v>
      </c>
      <c r="E987">
        <v>415.4</v>
      </c>
      <c r="F987">
        <v>247</v>
      </c>
    </row>
    <row r="988" spans="1:6" x14ac:dyDescent="0.2">
      <c r="A988" s="1">
        <v>42277</v>
      </c>
      <c r="B988" s="2">
        <v>0.5486226851851852</v>
      </c>
      <c r="C988" s="2">
        <f t="shared" si="30"/>
        <v>1.1412037037037082E-2</v>
      </c>
      <c r="D988" s="5">
        <f t="shared" si="31"/>
        <v>986</v>
      </c>
      <c r="E988">
        <v>415.4</v>
      </c>
      <c r="F988">
        <v>247</v>
      </c>
    </row>
    <row r="989" spans="1:6" x14ac:dyDescent="0.2">
      <c r="A989" s="1">
        <v>42277</v>
      </c>
      <c r="B989" s="2">
        <v>0.54863425925925924</v>
      </c>
      <c r="C989" s="2">
        <f t="shared" si="30"/>
        <v>1.142361111111112E-2</v>
      </c>
      <c r="D989" s="5">
        <f t="shared" si="31"/>
        <v>987</v>
      </c>
      <c r="E989">
        <v>414.4</v>
      </c>
      <c r="F989">
        <v>247</v>
      </c>
    </row>
    <row r="990" spans="1:6" x14ac:dyDescent="0.2">
      <c r="A990" s="1">
        <v>42277</v>
      </c>
      <c r="B990" s="2">
        <v>0.54864583333333339</v>
      </c>
      <c r="C990" s="2">
        <f t="shared" si="30"/>
        <v>1.143518518518527E-2</v>
      </c>
      <c r="D990" s="5">
        <f t="shared" si="31"/>
        <v>988</v>
      </c>
      <c r="E990">
        <v>414.4</v>
      </c>
      <c r="F990">
        <v>245.9</v>
      </c>
    </row>
    <row r="991" spans="1:6" x14ac:dyDescent="0.2">
      <c r="A991" s="1">
        <v>42277</v>
      </c>
      <c r="B991" s="2">
        <v>0.54865740740740743</v>
      </c>
      <c r="C991" s="2">
        <f t="shared" si="30"/>
        <v>1.1446759259259309E-2</v>
      </c>
      <c r="D991" s="5">
        <f t="shared" si="31"/>
        <v>989</v>
      </c>
      <c r="E991">
        <v>414.4</v>
      </c>
      <c r="F991">
        <v>245.9</v>
      </c>
    </row>
    <row r="992" spans="1:6" x14ac:dyDescent="0.2">
      <c r="A992" s="1">
        <v>42277</v>
      </c>
      <c r="B992" s="2">
        <v>0.54866898148148147</v>
      </c>
      <c r="C992" s="2">
        <f t="shared" si="30"/>
        <v>1.1458333333333348E-2</v>
      </c>
      <c r="D992" s="5">
        <f t="shared" si="31"/>
        <v>990</v>
      </c>
      <c r="E992">
        <v>413.4</v>
      </c>
      <c r="F992">
        <v>245.9</v>
      </c>
    </row>
    <row r="993" spans="1:6" x14ac:dyDescent="0.2">
      <c r="A993" s="1">
        <v>42277</v>
      </c>
      <c r="B993" s="2">
        <v>0.5486805555555555</v>
      </c>
      <c r="C993" s="2">
        <f t="shared" si="30"/>
        <v>1.1469907407407387E-2</v>
      </c>
      <c r="D993" s="5">
        <f t="shared" si="31"/>
        <v>991</v>
      </c>
      <c r="E993">
        <v>413.4</v>
      </c>
      <c r="F993">
        <v>245.9</v>
      </c>
    </row>
    <row r="994" spans="1:6" x14ac:dyDescent="0.2">
      <c r="A994" s="1">
        <v>42277</v>
      </c>
      <c r="B994" s="2">
        <v>0.54869212962962965</v>
      </c>
      <c r="C994" s="2">
        <f t="shared" si="30"/>
        <v>1.1481481481481537E-2</v>
      </c>
      <c r="D994" s="5">
        <f t="shared" si="31"/>
        <v>992</v>
      </c>
      <c r="E994">
        <v>413.4</v>
      </c>
      <c r="F994">
        <v>245.9</v>
      </c>
    </row>
    <row r="995" spans="1:6" x14ac:dyDescent="0.2">
      <c r="A995" s="1">
        <v>42277</v>
      </c>
      <c r="B995" s="2">
        <v>0.54870370370370369</v>
      </c>
      <c r="C995" s="2">
        <f t="shared" si="30"/>
        <v>1.1493055555555576E-2</v>
      </c>
      <c r="D995" s="5">
        <f t="shared" si="31"/>
        <v>993</v>
      </c>
      <c r="E995">
        <v>412.4</v>
      </c>
      <c r="F995">
        <v>245.9</v>
      </c>
    </row>
    <row r="996" spans="1:6" x14ac:dyDescent="0.2">
      <c r="A996" s="1">
        <v>42277</v>
      </c>
      <c r="B996" s="2">
        <v>0.54871527777777784</v>
      </c>
      <c r="C996" s="2">
        <f t="shared" si="30"/>
        <v>1.1504629629629726E-2</v>
      </c>
      <c r="D996" s="5">
        <f t="shared" si="31"/>
        <v>994</v>
      </c>
      <c r="E996">
        <v>412.4</v>
      </c>
      <c r="F996">
        <v>244.9</v>
      </c>
    </row>
    <row r="997" spans="1:6" x14ac:dyDescent="0.2">
      <c r="A997" s="1">
        <v>42277</v>
      </c>
      <c r="B997" s="2">
        <v>0.54872685185185188</v>
      </c>
      <c r="C997" s="2">
        <f t="shared" si="30"/>
        <v>1.1516203703703765E-2</v>
      </c>
      <c r="D997" s="5">
        <f t="shared" si="31"/>
        <v>995</v>
      </c>
      <c r="E997">
        <v>412.4</v>
      </c>
      <c r="F997">
        <v>244.9</v>
      </c>
    </row>
    <row r="998" spans="1:6" x14ac:dyDescent="0.2">
      <c r="A998" s="1">
        <v>42277</v>
      </c>
      <c r="B998" s="2">
        <v>0.54873842592592592</v>
      </c>
      <c r="C998" s="2">
        <f t="shared" si="30"/>
        <v>1.1527777777777803E-2</v>
      </c>
      <c r="D998" s="5">
        <f t="shared" si="31"/>
        <v>996</v>
      </c>
      <c r="E998">
        <v>412.4</v>
      </c>
      <c r="F998">
        <v>244.9</v>
      </c>
    </row>
    <row r="999" spans="1:6" x14ac:dyDescent="0.2">
      <c r="A999" s="1">
        <v>42277</v>
      </c>
      <c r="B999" s="2">
        <v>0.54874999999999996</v>
      </c>
      <c r="C999" s="2">
        <f t="shared" si="30"/>
        <v>1.1539351851851842E-2</v>
      </c>
      <c r="D999" s="5">
        <f t="shared" si="31"/>
        <v>997</v>
      </c>
      <c r="E999">
        <v>412.4</v>
      </c>
      <c r="F999">
        <v>243.9</v>
      </c>
    </row>
    <row r="1000" spans="1:6" x14ac:dyDescent="0.2">
      <c r="A1000" s="1">
        <v>42277</v>
      </c>
      <c r="B1000" s="2">
        <v>0.54876157407407411</v>
      </c>
      <c r="C1000" s="2">
        <f t="shared" si="30"/>
        <v>1.1550925925925992E-2</v>
      </c>
      <c r="D1000" s="5">
        <f t="shared" si="31"/>
        <v>998</v>
      </c>
      <c r="E1000">
        <v>412.4</v>
      </c>
      <c r="F1000">
        <v>243.9</v>
      </c>
    </row>
    <row r="1001" spans="1:6" x14ac:dyDescent="0.2">
      <c r="A1001" s="1">
        <v>42277</v>
      </c>
      <c r="B1001" s="2">
        <v>0.54877314814814815</v>
      </c>
      <c r="C1001" s="2">
        <f t="shared" si="30"/>
        <v>1.1562500000000031E-2</v>
      </c>
      <c r="D1001" s="5">
        <f t="shared" si="31"/>
        <v>999</v>
      </c>
      <c r="E1001">
        <v>412.4</v>
      </c>
      <c r="F1001">
        <v>243.9</v>
      </c>
    </row>
    <row r="1002" spans="1:6" x14ac:dyDescent="0.2">
      <c r="A1002" s="1">
        <v>42277</v>
      </c>
      <c r="B1002" s="2">
        <v>0.54878472222222219</v>
      </c>
      <c r="C1002" s="2">
        <f t="shared" si="30"/>
        <v>1.157407407407407E-2</v>
      </c>
      <c r="D1002" s="5">
        <f t="shared" si="31"/>
        <v>1000</v>
      </c>
      <c r="E1002">
        <v>411.4</v>
      </c>
      <c r="F1002">
        <v>243.9</v>
      </c>
    </row>
    <row r="1003" spans="1:6" x14ac:dyDescent="0.2">
      <c r="A1003" s="1">
        <v>42277</v>
      </c>
      <c r="B1003" s="2">
        <v>0.54879629629629634</v>
      </c>
      <c r="C1003" s="2">
        <f t="shared" si="30"/>
        <v>1.158564814814822E-2</v>
      </c>
      <c r="D1003" s="5">
        <f t="shared" si="31"/>
        <v>1001</v>
      </c>
      <c r="E1003">
        <v>411.4</v>
      </c>
      <c r="F1003">
        <v>243.9</v>
      </c>
    </row>
    <row r="1004" spans="1:6" x14ac:dyDescent="0.2">
      <c r="A1004" s="1">
        <v>42277</v>
      </c>
      <c r="B1004" s="2">
        <v>0.54880787037037038</v>
      </c>
      <c r="C1004" s="2">
        <f t="shared" si="30"/>
        <v>1.1597222222222259E-2</v>
      </c>
      <c r="D1004" s="5">
        <f t="shared" si="31"/>
        <v>1002</v>
      </c>
      <c r="E1004">
        <v>411.4</v>
      </c>
      <c r="F1004">
        <v>243.9</v>
      </c>
    </row>
    <row r="1005" spans="1:6" x14ac:dyDescent="0.2">
      <c r="A1005" s="1">
        <v>42277</v>
      </c>
      <c r="B1005" s="2">
        <v>0.54881944444444442</v>
      </c>
      <c r="C1005" s="2">
        <f t="shared" si="30"/>
        <v>1.1608796296296298E-2</v>
      </c>
      <c r="D1005" s="5">
        <f t="shared" si="31"/>
        <v>1003</v>
      </c>
      <c r="E1005">
        <v>410.5</v>
      </c>
      <c r="F1005">
        <v>243.9</v>
      </c>
    </row>
    <row r="1006" spans="1:6" x14ac:dyDescent="0.2">
      <c r="A1006" s="1">
        <v>42277</v>
      </c>
      <c r="B1006" s="2">
        <v>0.54883101851851845</v>
      </c>
      <c r="C1006" s="2">
        <f t="shared" si="30"/>
        <v>1.1620370370370336E-2</v>
      </c>
      <c r="D1006" s="5">
        <f t="shared" si="31"/>
        <v>1004</v>
      </c>
      <c r="E1006">
        <v>410.5</v>
      </c>
      <c r="F1006">
        <v>242.9</v>
      </c>
    </row>
    <row r="1007" spans="1:6" x14ac:dyDescent="0.2">
      <c r="A1007" s="1">
        <v>42277</v>
      </c>
      <c r="B1007" s="2">
        <v>0.5488425925925926</v>
      </c>
      <c r="C1007" s="2">
        <f t="shared" si="30"/>
        <v>1.1631944444444486E-2</v>
      </c>
      <c r="D1007" s="5">
        <f t="shared" si="31"/>
        <v>1005</v>
      </c>
      <c r="E1007">
        <v>410.5</v>
      </c>
      <c r="F1007">
        <v>242.9</v>
      </c>
    </row>
    <row r="1008" spans="1:6" x14ac:dyDescent="0.2">
      <c r="A1008" s="1">
        <v>42277</v>
      </c>
      <c r="B1008" s="2">
        <v>0.54885416666666664</v>
      </c>
      <c r="C1008" s="2">
        <f t="shared" si="30"/>
        <v>1.1643518518518525E-2</v>
      </c>
      <c r="D1008" s="5">
        <f t="shared" si="31"/>
        <v>1006</v>
      </c>
      <c r="E1008">
        <v>409.5</v>
      </c>
      <c r="F1008">
        <v>242.9</v>
      </c>
    </row>
    <row r="1009" spans="1:6" x14ac:dyDescent="0.2">
      <c r="A1009" s="1">
        <v>42277</v>
      </c>
      <c r="B1009" s="2">
        <v>0.54886574074074079</v>
      </c>
      <c r="C1009" s="2">
        <f t="shared" si="30"/>
        <v>1.1655092592592675E-2</v>
      </c>
      <c r="D1009" s="5">
        <f t="shared" si="31"/>
        <v>1007</v>
      </c>
      <c r="E1009">
        <v>409.5</v>
      </c>
      <c r="F1009">
        <v>242.9</v>
      </c>
    </row>
    <row r="1010" spans="1:6" x14ac:dyDescent="0.2">
      <c r="A1010" s="1">
        <v>42277</v>
      </c>
      <c r="B1010" s="2">
        <v>0.54887731481481483</v>
      </c>
      <c r="C1010" s="2">
        <f t="shared" si="30"/>
        <v>1.1666666666666714E-2</v>
      </c>
      <c r="D1010" s="5">
        <f t="shared" si="31"/>
        <v>1008</v>
      </c>
      <c r="E1010">
        <v>409.5</v>
      </c>
      <c r="F1010">
        <v>242.9</v>
      </c>
    </row>
    <row r="1011" spans="1:6" x14ac:dyDescent="0.2">
      <c r="A1011" s="1">
        <v>42277</v>
      </c>
      <c r="B1011" s="2">
        <v>0.54888888888888887</v>
      </c>
      <c r="C1011" s="2">
        <f t="shared" si="30"/>
        <v>1.1678240740740753E-2</v>
      </c>
      <c r="D1011" s="5">
        <f t="shared" si="31"/>
        <v>1009</v>
      </c>
      <c r="E1011">
        <v>409.5</v>
      </c>
      <c r="F1011">
        <v>242.9</v>
      </c>
    </row>
    <row r="1012" spans="1:6" x14ac:dyDescent="0.2">
      <c r="A1012" s="1">
        <v>42277</v>
      </c>
      <c r="B1012" s="2">
        <v>0.54890046296296291</v>
      </c>
      <c r="C1012" s="2">
        <f t="shared" si="30"/>
        <v>1.1689814814814792E-2</v>
      </c>
      <c r="D1012" s="5">
        <f t="shared" si="31"/>
        <v>1010</v>
      </c>
      <c r="E1012">
        <v>409.5</v>
      </c>
      <c r="F1012">
        <v>241.9</v>
      </c>
    </row>
    <row r="1013" spans="1:6" x14ac:dyDescent="0.2">
      <c r="A1013" s="1">
        <v>42277</v>
      </c>
      <c r="B1013" s="2">
        <v>0.54891203703703706</v>
      </c>
      <c r="C1013" s="2">
        <f t="shared" si="30"/>
        <v>1.1701388888888942E-2</v>
      </c>
      <c r="D1013" s="5">
        <f t="shared" si="31"/>
        <v>1011</v>
      </c>
      <c r="E1013">
        <v>409.5</v>
      </c>
      <c r="F1013">
        <v>241.9</v>
      </c>
    </row>
    <row r="1014" spans="1:6" x14ac:dyDescent="0.2">
      <c r="A1014" s="1">
        <v>42277</v>
      </c>
      <c r="B1014" s="2">
        <v>0.5489236111111111</v>
      </c>
      <c r="C1014" s="2">
        <f t="shared" si="30"/>
        <v>1.1712962962962981E-2</v>
      </c>
      <c r="D1014" s="5">
        <f t="shared" si="31"/>
        <v>1012</v>
      </c>
      <c r="E1014">
        <v>408.5</v>
      </c>
      <c r="F1014">
        <v>241.9</v>
      </c>
    </row>
    <row r="1015" spans="1:6" x14ac:dyDescent="0.2">
      <c r="A1015" s="1">
        <v>42277</v>
      </c>
      <c r="B1015" s="2">
        <v>0.54893518518518525</v>
      </c>
      <c r="C1015" s="2">
        <f t="shared" si="30"/>
        <v>1.172453703703713E-2</v>
      </c>
      <c r="D1015" s="5">
        <f t="shared" si="31"/>
        <v>1013</v>
      </c>
      <c r="E1015">
        <v>408.5</v>
      </c>
      <c r="F1015">
        <v>240.9</v>
      </c>
    </row>
    <row r="1016" spans="1:6" x14ac:dyDescent="0.2">
      <c r="A1016" s="1">
        <v>42277</v>
      </c>
      <c r="B1016" s="2">
        <v>0.54894675925925929</v>
      </c>
      <c r="C1016" s="2">
        <f t="shared" si="30"/>
        <v>1.1736111111111169E-2</v>
      </c>
      <c r="D1016" s="5">
        <f t="shared" si="31"/>
        <v>1014</v>
      </c>
      <c r="E1016">
        <v>408.5</v>
      </c>
      <c r="F1016">
        <v>240.9</v>
      </c>
    </row>
    <row r="1017" spans="1:6" x14ac:dyDescent="0.2">
      <c r="A1017" s="1">
        <v>42277</v>
      </c>
      <c r="B1017" s="2">
        <v>0.54895833333333333</v>
      </c>
      <c r="C1017" s="2">
        <f t="shared" si="30"/>
        <v>1.1747685185185208E-2</v>
      </c>
      <c r="D1017" s="5">
        <f t="shared" si="31"/>
        <v>1015</v>
      </c>
      <c r="E1017">
        <v>408.5</v>
      </c>
      <c r="F1017">
        <v>240.9</v>
      </c>
    </row>
    <row r="1018" spans="1:6" x14ac:dyDescent="0.2">
      <c r="A1018" s="1">
        <v>42277</v>
      </c>
      <c r="B1018" s="2">
        <v>0.54896990740740736</v>
      </c>
      <c r="C1018" s="2">
        <f t="shared" si="30"/>
        <v>1.1759259259259247E-2</v>
      </c>
      <c r="D1018" s="5">
        <f t="shared" si="31"/>
        <v>1016</v>
      </c>
      <c r="E1018">
        <v>407.5</v>
      </c>
      <c r="F1018">
        <v>239.8</v>
      </c>
    </row>
    <row r="1019" spans="1:6" x14ac:dyDescent="0.2">
      <c r="A1019" s="1">
        <v>42277</v>
      </c>
      <c r="B1019" s="2">
        <v>0.54898148148148151</v>
      </c>
      <c r="C1019" s="2">
        <f t="shared" si="30"/>
        <v>1.1770833333333397E-2</v>
      </c>
      <c r="D1019" s="5">
        <f t="shared" si="31"/>
        <v>1017</v>
      </c>
      <c r="E1019">
        <v>407.5</v>
      </c>
      <c r="F1019">
        <v>239.8</v>
      </c>
    </row>
    <row r="1020" spans="1:6" x14ac:dyDescent="0.2">
      <c r="A1020" s="1">
        <v>42277</v>
      </c>
      <c r="B1020" s="2">
        <v>0.54899305555555555</v>
      </c>
      <c r="C1020" s="2">
        <f t="shared" si="30"/>
        <v>1.1782407407407436E-2</v>
      </c>
      <c r="D1020" s="5">
        <f t="shared" si="31"/>
        <v>1018</v>
      </c>
      <c r="E1020">
        <v>407.5</v>
      </c>
      <c r="F1020">
        <v>239.8</v>
      </c>
    </row>
    <row r="1021" spans="1:6" x14ac:dyDescent="0.2">
      <c r="A1021" s="1">
        <v>42277</v>
      </c>
      <c r="B1021" s="2">
        <v>0.5490046296296297</v>
      </c>
      <c r="C1021" s="2">
        <f t="shared" si="30"/>
        <v>1.1793981481481586E-2</v>
      </c>
      <c r="D1021" s="5">
        <f t="shared" si="31"/>
        <v>1019</v>
      </c>
      <c r="E1021">
        <v>406.6</v>
      </c>
      <c r="F1021">
        <v>239.8</v>
      </c>
    </row>
    <row r="1022" spans="1:6" x14ac:dyDescent="0.2">
      <c r="A1022" s="1">
        <v>42277</v>
      </c>
      <c r="B1022" s="2">
        <v>0.54901620370370374</v>
      </c>
      <c r="C1022" s="2">
        <f t="shared" si="30"/>
        <v>1.1805555555555625E-2</v>
      </c>
      <c r="D1022" s="5">
        <f t="shared" si="31"/>
        <v>1020</v>
      </c>
      <c r="E1022">
        <v>406.6</v>
      </c>
      <c r="F1022">
        <v>238.8</v>
      </c>
    </row>
    <row r="1023" spans="1:6" x14ac:dyDescent="0.2">
      <c r="A1023" s="1">
        <v>42277</v>
      </c>
      <c r="B1023" s="2">
        <v>0.54902777777777778</v>
      </c>
      <c r="C1023" s="2">
        <f t="shared" si="30"/>
        <v>1.1817129629629664E-2</v>
      </c>
      <c r="D1023" s="5">
        <f t="shared" si="31"/>
        <v>1021</v>
      </c>
      <c r="E1023">
        <v>406.6</v>
      </c>
      <c r="F1023">
        <v>238.8</v>
      </c>
    </row>
    <row r="1024" spans="1:6" x14ac:dyDescent="0.2">
      <c r="A1024" s="1">
        <v>42277</v>
      </c>
      <c r="B1024" s="2">
        <v>0.54903935185185182</v>
      </c>
      <c r="C1024" s="2">
        <f t="shared" si="30"/>
        <v>1.1828703703703702E-2</v>
      </c>
      <c r="D1024" s="5">
        <f t="shared" si="31"/>
        <v>1022</v>
      </c>
      <c r="E1024">
        <v>405.6</v>
      </c>
      <c r="F1024">
        <v>238.8</v>
      </c>
    </row>
    <row r="1025" spans="1:6" x14ac:dyDescent="0.2">
      <c r="A1025" s="1">
        <v>42277</v>
      </c>
      <c r="B1025" s="2">
        <v>0.54905092592592586</v>
      </c>
      <c r="C1025" s="2">
        <f t="shared" si="30"/>
        <v>1.1840277777777741E-2</v>
      </c>
      <c r="D1025" s="5">
        <f t="shared" si="31"/>
        <v>1023</v>
      </c>
      <c r="E1025">
        <v>405.6</v>
      </c>
      <c r="F1025">
        <v>238.8</v>
      </c>
    </row>
    <row r="1026" spans="1:6" x14ac:dyDescent="0.2">
      <c r="A1026" s="1">
        <v>42277</v>
      </c>
      <c r="B1026" s="2">
        <v>0.54906250000000001</v>
      </c>
      <c r="C1026" s="2">
        <f t="shared" ref="C1026:C1089" si="32">B1026-$B$2</f>
        <v>1.1851851851851891E-2</v>
      </c>
      <c r="D1026" s="5">
        <f t="shared" ref="D1026:D1089" si="33">HOUR(C1026) * 3600 + MINUTE(C1026) * 60 + SECOND(C1026)</f>
        <v>1024</v>
      </c>
      <c r="E1026">
        <v>405.6</v>
      </c>
      <c r="F1026">
        <v>238.8</v>
      </c>
    </row>
    <row r="1027" spans="1:6" x14ac:dyDescent="0.2">
      <c r="A1027" s="1">
        <v>42277</v>
      </c>
      <c r="B1027" s="2">
        <v>0.54907407407407405</v>
      </c>
      <c r="C1027" s="2">
        <f t="shared" si="32"/>
        <v>1.186342592592593E-2</v>
      </c>
      <c r="D1027" s="5">
        <f t="shared" si="33"/>
        <v>1025</v>
      </c>
      <c r="E1027">
        <v>404.6</v>
      </c>
      <c r="F1027">
        <v>238.8</v>
      </c>
    </row>
    <row r="1028" spans="1:6" x14ac:dyDescent="0.2">
      <c r="A1028" s="1">
        <v>42277</v>
      </c>
      <c r="B1028" s="2">
        <v>0.5490856481481482</v>
      </c>
      <c r="C1028" s="2">
        <f t="shared" si="32"/>
        <v>1.187500000000008E-2</v>
      </c>
      <c r="D1028" s="5">
        <f t="shared" si="33"/>
        <v>1026</v>
      </c>
      <c r="E1028">
        <v>404.6</v>
      </c>
      <c r="F1028">
        <v>238.8</v>
      </c>
    </row>
    <row r="1029" spans="1:6" x14ac:dyDescent="0.2">
      <c r="A1029" s="1">
        <v>42277</v>
      </c>
      <c r="B1029" s="2">
        <v>0.54909722222222224</v>
      </c>
      <c r="C1029" s="2">
        <f t="shared" si="32"/>
        <v>1.1886574074074119E-2</v>
      </c>
      <c r="D1029" s="5">
        <f t="shared" si="33"/>
        <v>1027</v>
      </c>
      <c r="E1029">
        <v>404.6</v>
      </c>
      <c r="F1029">
        <v>238.8</v>
      </c>
    </row>
    <row r="1030" spans="1:6" x14ac:dyDescent="0.2">
      <c r="A1030" s="1">
        <v>42277</v>
      </c>
      <c r="B1030" s="2">
        <v>0.54910879629629628</v>
      </c>
      <c r="C1030" s="2">
        <f t="shared" si="32"/>
        <v>1.1898148148148158E-2</v>
      </c>
      <c r="D1030" s="5">
        <f t="shared" si="33"/>
        <v>1028</v>
      </c>
      <c r="E1030">
        <v>404.6</v>
      </c>
      <c r="F1030">
        <v>238.8</v>
      </c>
    </row>
    <row r="1031" spans="1:6" x14ac:dyDescent="0.2">
      <c r="A1031" s="1">
        <v>42277</v>
      </c>
      <c r="B1031" s="2">
        <v>0.54912037037037031</v>
      </c>
      <c r="C1031" s="2">
        <f t="shared" si="32"/>
        <v>1.1909722222222197E-2</v>
      </c>
      <c r="D1031" s="5">
        <f t="shared" si="33"/>
        <v>1029</v>
      </c>
      <c r="E1031">
        <v>404.6</v>
      </c>
      <c r="F1031">
        <v>237.8</v>
      </c>
    </row>
    <row r="1032" spans="1:6" x14ac:dyDescent="0.2">
      <c r="A1032" s="1">
        <v>42277</v>
      </c>
      <c r="B1032" s="2">
        <v>0.54913194444444446</v>
      </c>
      <c r="C1032" s="2">
        <f t="shared" si="32"/>
        <v>1.1921296296296346E-2</v>
      </c>
      <c r="D1032" s="5">
        <f t="shared" si="33"/>
        <v>1030</v>
      </c>
      <c r="E1032">
        <v>404.6</v>
      </c>
      <c r="F1032">
        <v>237.8</v>
      </c>
    </row>
    <row r="1033" spans="1:6" x14ac:dyDescent="0.2">
      <c r="A1033" s="1">
        <v>42277</v>
      </c>
      <c r="B1033" s="2">
        <v>0.5491435185185185</v>
      </c>
      <c r="C1033" s="2">
        <f t="shared" si="32"/>
        <v>1.1932870370370385E-2</v>
      </c>
      <c r="D1033" s="5">
        <f t="shared" si="33"/>
        <v>1031</v>
      </c>
      <c r="E1033">
        <v>404.6</v>
      </c>
      <c r="F1033">
        <v>237.8</v>
      </c>
    </row>
    <row r="1034" spans="1:6" x14ac:dyDescent="0.2">
      <c r="A1034" s="1">
        <v>42277</v>
      </c>
      <c r="B1034" s="2">
        <v>0.54915509259259265</v>
      </c>
      <c r="C1034" s="2">
        <f t="shared" si="32"/>
        <v>1.1944444444444535E-2</v>
      </c>
      <c r="D1034" s="5">
        <f t="shared" si="33"/>
        <v>1032</v>
      </c>
      <c r="E1034">
        <v>403.6</v>
      </c>
      <c r="F1034">
        <v>236.8</v>
      </c>
    </row>
    <row r="1035" spans="1:6" x14ac:dyDescent="0.2">
      <c r="A1035" s="1">
        <v>42277</v>
      </c>
      <c r="B1035" s="2">
        <v>0.54916666666666669</v>
      </c>
      <c r="C1035" s="2">
        <f t="shared" si="32"/>
        <v>1.1956018518518574E-2</v>
      </c>
      <c r="D1035" s="5">
        <f t="shared" si="33"/>
        <v>1033</v>
      </c>
      <c r="E1035">
        <v>403.6</v>
      </c>
      <c r="F1035">
        <v>236.8</v>
      </c>
    </row>
    <row r="1036" spans="1:6" x14ac:dyDescent="0.2">
      <c r="A1036" s="1">
        <v>42277</v>
      </c>
      <c r="B1036" s="2">
        <v>0.54917824074074073</v>
      </c>
      <c r="C1036" s="2">
        <f t="shared" si="32"/>
        <v>1.1967592592592613E-2</v>
      </c>
      <c r="D1036" s="5">
        <f t="shared" si="33"/>
        <v>1034</v>
      </c>
      <c r="E1036">
        <v>403.6</v>
      </c>
      <c r="F1036">
        <v>236.8</v>
      </c>
    </row>
    <row r="1037" spans="1:6" x14ac:dyDescent="0.2">
      <c r="A1037" s="1">
        <v>42277</v>
      </c>
      <c r="B1037" s="2">
        <v>0.54918981481481477</v>
      </c>
      <c r="C1037" s="2">
        <f t="shared" si="32"/>
        <v>1.1979166666666652E-2</v>
      </c>
      <c r="D1037" s="5">
        <f t="shared" si="33"/>
        <v>1035</v>
      </c>
      <c r="E1037">
        <v>402.7</v>
      </c>
      <c r="F1037">
        <v>236.8</v>
      </c>
    </row>
    <row r="1038" spans="1:6" x14ac:dyDescent="0.2">
      <c r="A1038" s="1">
        <v>42277</v>
      </c>
      <c r="B1038" s="2">
        <v>0.54920138888888892</v>
      </c>
      <c r="C1038" s="2">
        <f t="shared" si="32"/>
        <v>1.1990740740740802E-2</v>
      </c>
      <c r="D1038" s="5">
        <f t="shared" si="33"/>
        <v>1036</v>
      </c>
      <c r="E1038">
        <v>402.7</v>
      </c>
      <c r="F1038">
        <v>236.8</v>
      </c>
    </row>
    <row r="1039" spans="1:6" x14ac:dyDescent="0.2">
      <c r="A1039" s="1">
        <v>42277</v>
      </c>
      <c r="B1039" s="2">
        <v>0.54921296296296296</v>
      </c>
      <c r="C1039" s="2">
        <f t="shared" si="32"/>
        <v>1.2002314814814841E-2</v>
      </c>
      <c r="D1039" s="5">
        <f t="shared" si="33"/>
        <v>1037</v>
      </c>
      <c r="E1039">
        <v>402.7</v>
      </c>
      <c r="F1039">
        <v>236.8</v>
      </c>
    </row>
    <row r="1040" spans="1:6" x14ac:dyDescent="0.2">
      <c r="A1040" s="1">
        <v>42277</v>
      </c>
      <c r="B1040" s="2">
        <v>0.54922453703703711</v>
      </c>
      <c r="C1040" s="2">
        <f t="shared" si="32"/>
        <v>1.2013888888888991E-2</v>
      </c>
      <c r="D1040" s="5">
        <f t="shared" si="33"/>
        <v>1038</v>
      </c>
      <c r="E1040">
        <v>401.7</v>
      </c>
      <c r="F1040">
        <v>236.8</v>
      </c>
    </row>
    <row r="1041" spans="1:6" x14ac:dyDescent="0.2">
      <c r="A1041" s="1">
        <v>42277</v>
      </c>
      <c r="B1041" s="2">
        <v>0.54923611111111115</v>
      </c>
      <c r="C1041" s="2">
        <f t="shared" si="32"/>
        <v>1.2025462962963029E-2</v>
      </c>
      <c r="D1041" s="5">
        <f t="shared" si="33"/>
        <v>1039</v>
      </c>
      <c r="E1041">
        <v>401.7</v>
      </c>
      <c r="F1041">
        <v>235.8</v>
      </c>
    </row>
    <row r="1042" spans="1:6" x14ac:dyDescent="0.2">
      <c r="A1042" s="1">
        <v>42277</v>
      </c>
      <c r="B1042" s="2">
        <v>0.54924768518518519</v>
      </c>
      <c r="C1042" s="2">
        <f t="shared" si="32"/>
        <v>1.2037037037037068E-2</v>
      </c>
      <c r="D1042" s="5">
        <f t="shared" si="33"/>
        <v>1040</v>
      </c>
      <c r="E1042">
        <v>401.7</v>
      </c>
      <c r="F1042">
        <v>235.8</v>
      </c>
    </row>
    <row r="1043" spans="1:6" x14ac:dyDescent="0.2">
      <c r="A1043" s="1">
        <v>42277</v>
      </c>
      <c r="B1043" s="2">
        <v>0.54925925925925922</v>
      </c>
      <c r="C1043" s="2">
        <f t="shared" si="32"/>
        <v>1.2048611111111107E-2</v>
      </c>
      <c r="D1043" s="5">
        <f t="shared" si="33"/>
        <v>1041</v>
      </c>
      <c r="E1043">
        <v>400.7</v>
      </c>
      <c r="F1043">
        <v>235.8</v>
      </c>
    </row>
    <row r="1044" spans="1:6" x14ac:dyDescent="0.2">
      <c r="A1044" s="1">
        <v>42277</v>
      </c>
      <c r="B1044" s="2">
        <v>0.54927083333333326</v>
      </c>
      <c r="C1044" s="2">
        <f t="shared" si="32"/>
        <v>1.2060185185185146E-2</v>
      </c>
      <c r="D1044" s="5">
        <f t="shared" si="33"/>
        <v>1042</v>
      </c>
      <c r="E1044">
        <v>400.7</v>
      </c>
      <c r="F1044">
        <v>234.7</v>
      </c>
    </row>
    <row r="1045" spans="1:6" x14ac:dyDescent="0.2">
      <c r="A1045" s="1">
        <v>42277</v>
      </c>
      <c r="B1045" s="2">
        <v>0.54928240740740741</v>
      </c>
      <c r="C1045" s="2">
        <f t="shared" si="32"/>
        <v>1.2071759259259296E-2</v>
      </c>
      <c r="D1045" s="5">
        <f t="shared" si="33"/>
        <v>1043</v>
      </c>
      <c r="E1045">
        <v>400.7</v>
      </c>
      <c r="F1045">
        <v>234.7</v>
      </c>
    </row>
    <row r="1046" spans="1:6" x14ac:dyDescent="0.2">
      <c r="A1046" s="1">
        <v>42277</v>
      </c>
      <c r="B1046" s="2">
        <v>0.54929398148148145</v>
      </c>
      <c r="C1046" s="2">
        <f t="shared" si="32"/>
        <v>1.2083333333333335E-2</v>
      </c>
      <c r="D1046" s="5">
        <f t="shared" si="33"/>
        <v>1044</v>
      </c>
      <c r="E1046">
        <v>399.7</v>
      </c>
      <c r="F1046">
        <v>234.7</v>
      </c>
    </row>
    <row r="1047" spans="1:6" x14ac:dyDescent="0.2">
      <c r="A1047" s="1">
        <v>42277</v>
      </c>
      <c r="B1047" s="2">
        <v>0.5493055555555556</v>
      </c>
      <c r="C1047" s="2">
        <f t="shared" si="32"/>
        <v>1.2094907407407485E-2</v>
      </c>
      <c r="D1047" s="5">
        <f t="shared" si="33"/>
        <v>1045</v>
      </c>
      <c r="E1047">
        <v>399.7</v>
      </c>
      <c r="F1047">
        <v>234.7</v>
      </c>
    </row>
    <row r="1048" spans="1:6" x14ac:dyDescent="0.2">
      <c r="A1048" s="1">
        <v>42277</v>
      </c>
      <c r="B1048" s="2">
        <v>0.54931712962962964</v>
      </c>
      <c r="C1048" s="2">
        <f t="shared" si="32"/>
        <v>1.2106481481481524E-2</v>
      </c>
      <c r="D1048" s="5">
        <f t="shared" si="33"/>
        <v>1046</v>
      </c>
      <c r="E1048">
        <v>399.7</v>
      </c>
      <c r="F1048">
        <v>234.7</v>
      </c>
    </row>
    <row r="1049" spans="1:6" x14ac:dyDescent="0.2">
      <c r="A1049" s="1">
        <v>42277</v>
      </c>
      <c r="B1049" s="2">
        <v>0.54932870370370368</v>
      </c>
      <c r="C1049" s="2">
        <f t="shared" si="32"/>
        <v>1.2118055555555562E-2</v>
      </c>
      <c r="D1049" s="5">
        <f t="shared" si="33"/>
        <v>1047</v>
      </c>
      <c r="E1049">
        <v>399.7</v>
      </c>
      <c r="F1049">
        <v>234.7</v>
      </c>
    </row>
    <row r="1050" spans="1:6" x14ac:dyDescent="0.2">
      <c r="A1050" s="1">
        <v>42277</v>
      </c>
      <c r="B1050" s="2">
        <v>0.54934027777777772</v>
      </c>
      <c r="C1050" s="2">
        <f t="shared" si="32"/>
        <v>1.2129629629629601E-2</v>
      </c>
      <c r="D1050" s="5">
        <f t="shared" si="33"/>
        <v>1048</v>
      </c>
      <c r="E1050">
        <v>399.7</v>
      </c>
      <c r="F1050">
        <v>233.7</v>
      </c>
    </row>
    <row r="1051" spans="1:6" x14ac:dyDescent="0.2">
      <c r="A1051" s="1">
        <v>42277</v>
      </c>
      <c r="B1051" s="2">
        <v>0.54935185185185187</v>
      </c>
      <c r="C1051" s="2">
        <f t="shared" si="32"/>
        <v>1.2141203703703751E-2</v>
      </c>
      <c r="D1051" s="5">
        <f t="shared" si="33"/>
        <v>1049</v>
      </c>
      <c r="E1051">
        <v>399.7</v>
      </c>
      <c r="F1051">
        <v>233.7</v>
      </c>
    </row>
    <row r="1052" spans="1:6" x14ac:dyDescent="0.2">
      <c r="A1052" s="1">
        <v>42277</v>
      </c>
      <c r="B1052" s="2">
        <v>0.54936342592592591</v>
      </c>
      <c r="C1052" s="2">
        <f t="shared" si="32"/>
        <v>1.215277777777779E-2</v>
      </c>
      <c r="D1052" s="5">
        <f t="shared" si="33"/>
        <v>1050</v>
      </c>
      <c r="E1052">
        <v>399.7</v>
      </c>
      <c r="F1052">
        <v>233.7</v>
      </c>
    </row>
    <row r="1053" spans="1:6" x14ac:dyDescent="0.2">
      <c r="A1053" s="1">
        <v>42277</v>
      </c>
      <c r="B1053" s="2">
        <v>0.54937500000000006</v>
      </c>
      <c r="C1053" s="2">
        <f t="shared" si="32"/>
        <v>1.216435185185194E-2</v>
      </c>
      <c r="D1053" s="5">
        <f t="shared" si="33"/>
        <v>1051</v>
      </c>
      <c r="E1053">
        <v>398.7</v>
      </c>
      <c r="F1053">
        <v>233.7</v>
      </c>
    </row>
    <row r="1054" spans="1:6" x14ac:dyDescent="0.2">
      <c r="A1054" s="1">
        <v>42277</v>
      </c>
      <c r="B1054" s="2">
        <v>0.5493865740740741</v>
      </c>
      <c r="C1054" s="2">
        <f t="shared" si="32"/>
        <v>1.2175925925925979E-2</v>
      </c>
      <c r="D1054" s="5">
        <f t="shared" si="33"/>
        <v>1052</v>
      </c>
      <c r="E1054">
        <v>398.7</v>
      </c>
      <c r="F1054">
        <v>233.7</v>
      </c>
    </row>
    <row r="1055" spans="1:6" x14ac:dyDescent="0.2">
      <c r="A1055" s="1">
        <v>42277</v>
      </c>
      <c r="B1055" s="2">
        <v>0.54939814814814814</v>
      </c>
      <c r="C1055" s="2">
        <f t="shared" si="32"/>
        <v>1.2187500000000018E-2</v>
      </c>
      <c r="D1055" s="5">
        <f t="shared" si="33"/>
        <v>1053</v>
      </c>
      <c r="E1055">
        <v>398.7</v>
      </c>
      <c r="F1055">
        <v>233.7</v>
      </c>
    </row>
    <row r="1056" spans="1:6" x14ac:dyDescent="0.2">
      <c r="A1056" s="1">
        <v>42277</v>
      </c>
      <c r="B1056" s="2">
        <v>0.54940972222222217</v>
      </c>
      <c r="C1056" s="2">
        <f t="shared" si="32"/>
        <v>1.2199074074074057E-2</v>
      </c>
      <c r="D1056" s="5">
        <f t="shared" si="33"/>
        <v>1054</v>
      </c>
      <c r="E1056">
        <v>397.8</v>
      </c>
      <c r="F1056">
        <v>233.7</v>
      </c>
    </row>
    <row r="1057" spans="1:6" x14ac:dyDescent="0.2">
      <c r="A1057" s="1">
        <v>42277</v>
      </c>
      <c r="B1057" s="2">
        <v>0.54942129629629632</v>
      </c>
      <c r="C1057" s="2">
        <f t="shared" si="32"/>
        <v>1.2210648148148207E-2</v>
      </c>
      <c r="D1057" s="5">
        <f t="shared" si="33"/>
        <v>1055</v>
      </c>
      <c r="E1057">
        <v>397.8</v>
      </c>
      <c r="F1057">
        <v>232.7</v>
      </c>
    </row>
    <row r="1058" spans="1:6" x14ac:dyDescent="0.2">
      <c r="A1058" s="1">
        <v>42277</v>
      </c>
      <c r="B1058" s="2">
        <v>0.54943287037037036</v>
      </c>
      <c r="C1058" s="2">
        <f t="shared" si="32"/>
        <v>1.2222222222222245E-2</v>
      </c>
      <c r="D1058" s="5">
        <f t="shared" si="33"/>
        <v>1056</v>
      </c>
      <c r="E1058">
        <v>397.8</v>
      </c>
      <c r="F1058">
        <v>232.7</v>
      </c>
    </row>
    <row r="1059" spans="1:6" x14ac:dyDescent="0.2">
      <c r="A1059" s="1">
        <v>42277</v>
      </c>
      <c r="B1059" s="2">
        <v>0.54944444444444451</v>
      </c>
      <c r="C1059" s="2">
        <f t="shared" si="32"/>
        <v>1.2233796296296395E-2</v>
      </c>
      <c r="D1059" s="5">
        <f t="shared" si="33"/>
        <v>1057</v>
      </c>
      <c r="E1059">
        <v>396.8</v>
      </c>
      <c r="F1059">
        <v>232.7</v>
      </c>
    </row>
    <row r="1060" spans="1:6" x14ac:dyDescent="0.2">
      <c r="A1060" s="1">
        <v>42277</v>
      </c>
      <c r="B1060" s="2">
        <v>0.54945601851851855</v>
      </c>
      <c r="C1060" s="2">
        <f t="shared" si="32"/>
        <v>1.2245370370370434E-2</v>
      </c>
      <c r="D1060" s="5">
        <f t="shared" si="33"/>
        <v>1058</v>
      </c>
      <c r="E1060">
        <v>396.8</v>
      </c>
      <c r="F1060">
        <v>231.7</v>
      </c>
    </row>
    <row r="1061" spans="1:6" x14ac:dyDescent="0.2">
      <c r="A1061" s="1">
        <v>42277</v>
      </c>
      <c r="B1061" s="2">
        <v>0.54946759259259259</v>
      </c>
      <c r="C1061" s="2">
        <f t="shared" si="32"/>
        <v>1.2256944444444473E-2</v>
      </c>
      <c r="D1061" s="5">
        <f t="shared" si="33"/>
        <v>1059</v>
      </c>
      <c r="E1061">
        <v>396.8</v>
      </c>
      <c r="F1061">
        <v>231.7</v>
      </c>
    </row>
    <row r="1062" spans="1:6" x14ac:dyDescent="0.2">
      <c r="A1062" s="1">
        <v>42277</v>
      </c>
      <c r="B1062" s="2">
        <v>0.54947916666666663</v>
      </c>
      <c r="C1062" s="2">
        <f t="shared" si="32"/>
        <v>1.2268518518518512E-2</v>
      </c>
      <c r="D1062" s="5">
        <f t="shared" si="33"/>
        <v>1060</v>
      </c>
      <c r="E1062">
        <v>396.8</v>
      </c>
      <c r="F1062">
        <v>231.7</v>
      </c>
    </row>
    <row r="1063" spans="1:6" x14ac:dyDescent="0.2">
      <c r="A1063" s="1">
        <v>42277</v>
      </c>
      <c r="B1063" s="2">
        <v>0.54949074074074067</v>
      </c>
      <c r="C1063" s="2">
        <f t="shared" si="32"/>
        <v>1.2280092592592551E-2</v>
      </c>
      <c r="D1063" s="5">
        <f t="shared" si="33"/>
        <v>1061</v>
      </c>
      <c r="E1063">
        <v>396.8</v>
      </c>
      <c r="F1063">
        <v>230.7</v>
      </c>
    </row>
    <row r="1064" spans="1:6" x14ac:dyDescent="0.2">
      <c r="A1064" s="1">
        <v>42277</v>
      </c>
      <c r="B1064" s="2">
        <v>0.54950231481481482</v>
      </c>
      <c r="C1064" s="2">
        <f t="shared" si="32"/>
        <v>1.2291666666666701E-2</v>
      </c>
      <c r="D1064" s="5">
        <f t="shared" si="33"/>
        <v>1062</v>
      </c>
      <c r="E1064">
        <v>396.8</v>
      </c>
      <c r="F1064">
        <v>230.7</v>
      </c>
    </row>
    <row r="1065" spans="1:6" x14ac:dyDescent="0.2">
      <c r="A1065" s="1">
        <v>42277</v>
      </c>
      <c r="B1065" s="2">
        <v>0.54951388888888886</v>
      </c>
      <c r="C1065" s="2">
        <f t="shared" si="32"/>
        <v>1.230324074074074E-2</v>
      </c>
      <c r="D1065" s="5">
        <f t="shared" si="33"/>
        <v>1063</v>
      </c>
      <c r="E1065">
        <v>396.8</v>
      </c>
      <c r="F1065">
        <v>230.7</v>
      </c>
    </row>
    <row r="1066" spans="1:6" x14ac:dyDescent="0.2">
      <c r="A1066" s="1">
        <v>42277</v>
      </c>
      <c r="B1066" s="2">
        <v>0.54952546296296301</v>
      </c>
      <c r="C1066" s="2">
        <f t="shared" si="32"/>
        <v>1.2314814814814889E-2</v>
      </c>
      <c r="D1066" s="5">
        <f t="shared" si="33"/>
        <v>1064</v>
      </c>
      <c r="E1066">
        <v>395.8</v>
      </c>
      <c r="F1066">
        <v>230.7</v>
      </c>
    </row>
    <row r="1067" spans="1:6" x14ac:dyDescent="0.2">
      <c r="A1067" s="1">
        <v>42277</v>
      </c>
      <c r="B1067" s="2">
        <v>0.54953703703703705</v>
      </c>
      <c r="C1067" s="2">
        <f t="shared" si="32"/>
        <v>1.2326388888888928E-2</v>
      </c>
      <c r="D1067" s="5">
        <f t="shared" si="33"/>
        <v>1065</v>
      </c>
      <c r="E1067">
        <v>395.8</v>
      </c>
      <c r="F1067">
        <v>230.7</v>
      </c>
    </row>
    <row r="1068" spans="1:6" x14ac:dyDescent="0.2">
      <c r="A1068" s="1">
        <v>42277</v>
      </c>
      <c r="B1068" s="2">
        <v>0.54954861111111108</v>
      </c>
      <c r="C1068" s="2">
        <f t="shared" si="32"/>
        <v>1.2337962962962967E-2</v>
      </c>
      <c r="D1068" s="5">
        <f t="shared" si="33"/>
        <v>1066</v>
      </c>
      <c r="E1068">
        <v>395.8</v>
      </c>
      <c r="F1068">
        <v>230.7</v>
      </c>
    </row>
    <row r="1069" spans="1:6" x14ac:dyDescent="0.2">
      <c r="A1069" s="1">
        <v>42277</v>
      </c>
      <c r="B1069" s="2">
        <v>0.54956018518518512</v>
      </c>
      <c r="C1069" s="2">
        <f t="shared" si="32"/>
        <v>1.2349537037037006E-2</v>
      </c>
      <c r="D1069" s="5">
        <f t="shared" si="33"/>
        <v>1067</v>
      </c>
      <c r="E1069">
        <v>394.8</v>
      </c>
      <c r="F1069">
        <v>230.7</v>
      </c>
    </row>
    <row r="1070" spans="1:6" x14ac:dyDescent="0.2">
      <c r="A1070" s="1">
        <v>42277</v>
      </c>
      <c r="B1070" s="2">
        <v>0.54957175925925927</v>
      </c>
      <c r="C1070" s="2">
        <f t="shared" si="32"/>
        <v>1.2361111111111156E-2</v>
      </c>
      <c r="D1070" s="5">
        <f t="shared" si="33"/>
        <v>1068</v>
      </c>
      <c r="E1070">
        <v>394.8</v>
      </c>
      <c r="F1070">
        <v>229.6</v>
      </c>
    </row>
    <row r="1071" spans="1:6" x14ac:dyDescent="0.2">
      <c r="A1071" s="1">
        <v>42277</v>
      </c>
      <c r="B1071" s="2">
        <v>0.54958333333333331</v>
      </c>
      <c r="C1071" s="2">
        <f t="shared" si="32"/>
        <v>1.2372685185185195E-2</v>
      </c>
      <c r="D1071" s="5">
        <f t="shared" si="33"/>
        <v>1069</v>
      </c>
      <c r="E1071">
        <v>394.8</v>
      </c>
      <c r="F1071">
        <v>229.6</v>
      </c>
    </row>
    <row r="1072" spans="1:6" x14ac:dyDescent="0.2">
      <c r="A1072" s="1">
        <v>42277</v>
      </c>
      <c r="B1072" s="2">
        <v>0.54959490740740746</v>
      </c>
      <c r="C1072" s="2">
        <f t="shared" si="32"/>
        <v>1.2384259259259345E-2</v>
      </c>
      <c r="D1072" s="5">
        <f t="shared" si="33"/>
        <v>1070</v>
      </c>
      <c r="E1072">
        <v>394.8</v>
      </c>
      <c r="F1072">
        <v>229.6</v>
      </c>
    </row>
    <row r="1073" spans="1:6" x14ac:dyDescent="0.2">
      <c r="A1073" s="1">
        <v>42277</v>
      </c>
      <c r="B1073" s="2">
        <v>0.5496064814814815</v>
      </c>
      <c r="C1073" s="2">
        <f t="shared" si="32"/>
        <v>1.2395833333333384E-2</v>
      </c>
      <c r="D1073" s="5">
        <f t="shared" si="33"/>
        <v>1071</v>
      </c>
      <c r="E1073">
        <v>394.8</v>
      </c>
      <c r="F1073">
        <v>228.6</v>
      </c>
    </row>
    <row r="1074" spans="1:6" x14ac:dyDescent="0.2">
      <c r="A1074" s="1">
        <v>42277</v>
      </c>
      <c r="B1074" s="2">
        <v>0.54961805555555554</v>
      </c>
      <c r="C1074" s="2">
        <f t="shared" si="32"/>
        <v>1.2407407407407423E-2</v>
      </c>
      <c r="D1074" s="5">
        <f t="shared" si="33"/>
        <v>1072</v>
      </c>
      <c r="E1074">
        <v>394.8</v>
      </c>
      <c r="F1074">
        <v>228.6</v>
      </c>
    </row>
    <row r="1075" spans="1:6" x14ac:dyDescent="0.2">
      <c r="A1075" s="1">
        <v>42277</v>
      </c>
      <c r="B1075" s="2">
        <v>0.54962962962962958</v>
      </c>
      <c r="C1075" s="2">
        <f t="shared" si="32"/>
        <v>1.2418981481481461E-2</v>
      </c>
      <c r="D1075" s="5">
        <f t="shared" si="33"/>
        <v>1073</v>
      </c>
      <c r="E1075">
        <v>393.9</v>
      </c>
      <c r="F1075">
        <v>228.6</v>
      </c>
    </row>
    <row r="1076" spans="1:6" x14ac:dyDescent="0.2">
      <c r="A1076" s="1">
        <v>42277</v>
      </c>
      <c r="B1076" s="2">
        <v>0.54964120370370373</v>
      </c>
      <c r="C1076" s="2">
        <f t="shared" si="32"/>
        <v>1.2430555555555611E-2</v>
      </c>
      <c r="D1076" s="5">
        <f t="shared" si="33"/>
        <v>1074</v>
      </c>
      <c r="E1076">
        <v>393.9</v>
      </c>
      <c r="F1076">
        <v>228.6</v>
      </c>
    </row>
    <row r="1077" spans="1:6" x14ac:dyDescent="0.2">
      <c r="A1077" s="1">
        <v>42277</v>
      </c>
      <c r="B1077" s="2">
        <v>0.54965277777777777</v>
      </c>
      <c r="C1077" s="2">
        <f t="shared" si="32"/>
        <v>1.244212962962965E-2</v>
      </c>
      <c r="D1077" s="5">
        <f t="shared" si="33"/>
        <v>1075</v>
      </c>
      <c r="E1077">
        <v>393.9</v>
      </c>
      <c r="F1077">
        <v>228.6</v>
      </c>
    </row>
    <row r="1078" spans="1:6" x14ac:dyDescent="0.2">
      <c r="A1078" s="1">
        <v>42277</v>
      </c>
      <c r="B1078" s="2">
        <v>0.54966435185185192</v>
      </c>
      <c r="C1078" s="2">
        <f t="shared" si="32"/>
        <v>1.24537037037038E-2</v>
      </c>
      <c r="D1078" s="5">
        <f t="shared" si="33"/>
        <v>1076</v>
      </c>
      <c r="E1078">
        <v>392.9</v>
      </c>
      <c r="F1078">
        <v>228.6</v>
      </c>
    </row>
    <row r="1079" spans="1:6" x14ac:dyDescent="0.2">
      <c r="A1079" s="1">
        <v>42277</v>
      </c>
      <c r="B1079" s="2">
        <v>0.54967592592592596</v>
      </c>
      <c r="C1079" s="2">
        <f t="shared" si="32"/>
        <v>1.2465277777777839E-2</v>
      </c>
      <c r="D1079" s="5">
        <f t="shared" si="33"/>
        <v>1077</v>
      </c>
      <c r="E1079">
        <v>392.9</v>
      </c>
      <c r="F1079">
        <v>228.6</v>
      </c>
    </row>
    <row r="1080" spans="1:6" x14ac:dyDescent="0.2">
      <c r="A1080" s="1">
        <v>42277</v>
      </c>
      <c r="B1080" s="2">
        <v>0.5496875</v>
      </c>
      <c r="C1080" s="2">
        <f t="shared" si="32"/>
        <v>1.2476851851851878E-2</v>
      </c>
      <c r="D1080" s="5">
        <f t="shared" si="33"/>
        <v>1078</v>
      </c>
      <c r="E1080">
        <v>392.9</v>
      </c>
      <c r="F1080">
        <v>228.6</v>
      </c>
    </row>
    <row r="1081" spans="1:6" x14ac:dyDescent="0.2">
      <c r="A1081" s="1">
        <v>42277</v>
      </c>
      <c r="B1081" s="2">
        <v>0.54969907407407403</v>
      </c>
      <c r="C1081" s="2">
        <f t="shared" si="32"/>
        <v>1.2488425925925917E-2</v>
      </c>
      <c r="D1081" s="5">
        <f t="shared" si="33"/>
        <v>1079</v>
      </c>
      <c r="E1081">
        <v>392.9</v>
      </c>
      <c r="F1081">
        <v>228.6</v>
      </c>
    </row>
    <row r="1082" spans="1:6" x14ac:dyDescent="0.2">
      <c r="A1082" s="1">
        <v>42277</v>
      </c>
      <c r="B1082" s="2">
        <v>0.54971064814814818</v>
      </c>
      <c r="C1082" s="2">
        <f t="shared" si="32"/>
        <v>1.2500000000000067E-2</v>
      </c>
      <c r="D1082" s="5">
        <f t="shared" si="33"/>
        <v>1080</v>
      </c>
      <c r="E1082">
        <v>391.9</v>
      </c>
      <c r="F1082">
        <v>227.6</v>
      </c>
    </row>
    <row r="1083" spans="1:6" x14ac:dyDescent="0.2">
      <c r="A1083" s="1">
        <v>42277</v>
      </c>
      <c r="B1083" s="2">
        <v>0.54972222222222222</v>
      </c>
      <c r="C1083" s="2">
        <f t="shared" si="32"/>
        <v>1.2511574074074105E-2</v>
      </c>
      <c r="D1083" s="5">
        <f t="shared" si="33"/>
        <v>1081</v>
      </c>
      <c r="E1083">
        <v>391.9</v>
      </c>
      <c r="F1083">
        <v>227.6</v>
      </c>
    </row>
    <row r="1084" spans="1:6" x14ac:dyDescent="0.2">
      <c r="A1084" s="1">
        <v>42277</v>
      </c>
      <c r="B1084" s="2">
        <v>0.54973379629629626</v>
      </c>
      <c r="C1084" s="2">
        <f t="shared" si="32"/>
        <v>1.2523148148148144E-2</v>
      </c>
      <c r="D1084" s="5">
        <f t="shared" si="33"/>
        <v>1082</v>
      </c>
      <c r="E1084">
        <v>391.9</v>
      </c>
      <c r="F1084">
        <v>227.6</v>
      </c>
    </row>
    <row r="1085" spans="1:6" x14ac:dyDescent="0.2">
      <c r="A1085" s="1">
        <v>42277</v>
      </c>
      <c r="B1085" s="2">
        <v>0.54974537037037041</v>
      </c>
      <c r="C1085" s="2">
        <f t="shared" si="32"/>
        <v>1.2534722222222294E-2</v>
      </c>
      <c r="D1085" s="5">
        <f t="shared" si="33"/>
        <v>1083</v>
      </c>
      <c r="E1085">
        <v>390.9</v>
      </c>
      <c r="F1085">
        <v>227.6</v>
      </c>
    </row>
    <row r="1086" spans="1:6" x14ac:dyDescent="0.2">
      <c r="A1086" s="1">
        <v>42277</v>
      </c>
      <c r="B1086" s="2">
        <v>0.54975694444444445</v>
      </c>
      <c r="C1086" s="2">
        <f t="shared" si="32"/>
        <v>1.2546296296296333E-2</v>
      </c>
      <c r="D1086" s="5">
        <f t="shared" si="33"/>
        <v>1084</v>
      </c>
      <c r="E1086">
        <v>390.9</v>
      </c>
      <c r="F1086">
        <v>226.6</v>
      </c>
    </row>
    <row r="1087" spans="1:6" x14ac:dyDescent="0.2">
      <c r="A1087" s="1">
        <v>42277</v>
      </c>
      <c r="B1087" s="2">
        <v>0.54976851851851849</v>
      </c>
      <c r="C1087" s="2">
        <f t="shared" si="32"/>
        <v>1.2557870370370372E-2</v>
      </c>
      <c r="D1087" s="5">
        <f t="shared" si="33"/>
        <v>1085</v>
      </c>
      <c r="E1087">
        <v>390.9</v>
      </c>
      <c r="F1087">
        <v>226.6</v>
      </c>
    </row>
    <row r="1088" spans="1:6" x14ac:dyDescent="0.2">
      <c r="A1088" s="1">
        <v>42277</v>
      </c>
      <c r="B1088" s="2">
        <v>0.54978009259259253</v>
      </c>
      <c r="C1088" s="2">
        <f t="shared" si="32"/>
        <v>1.2569444444444411E-2</v>
      </c>
      <c r="D1088" s="5">
        <f t="shared" si="33"/>
        <v>1086</v>
      </c>
      <c r="E1088">
        <v>390.9</v>
      </c>
      <c r="F1088">
        <v>226.6</v>
      </c>
    </row>
    <row r="1089" spans="1:6" x14ac:dyDescent="0.2">
      <c r="A1089" s="1">
        <v>42277</v>
      </c>
      <c r="B1089" s="2">
        <v>0.54979166666666668</v>
      </c>
      <c r="C1089" s="2">
        <f t="shared" si="32"/>
        <v>1.2581018518518561E-2</v>
      </c>
      <c r="D1089" s="5">
        <f t="shared" si="33"/>
        <v>1087</v>
      </c>
      <c r="E1089">
        <v>390.9</v>
      </c>
      <c r="F1089">
        <v>226.6</v>
      </c>
    </row>
    <row r="1090" spans="1:6" x14ac:dyDescent="0.2">
      <c r="A1090" s="1">
        <v>42277</v>
      </c>
      <c r="B1090" s="2">
        <v>0.54980324074074072</v>
      </c>
      <c r="C1090" s="2">
        <f t="shared" ref="C1090:C1153" si="34">B1090-$B$2</f>
        <v>1.25925925925926E-2</v>
      </c>
      <c r="D1090" s="5">
        <f t="shared" ref="D1090:D1153" si="35">HOUR(C1090) * 3600 + MINUTE(C1090) * 60 + SECOND(C1090)</f>
        <v>1088</v>
      </c>
      <c r="E1090">
        <v>390.9</v>
      </c>
      <c r="F1090">
        <v>226.6</v>
      </c>
    </row>
    <row r="1091" spans="1:6" x14ac:dyDescent="0.2">
      <c r="A1091" s="1">
        <v>42277</v>
      </c>
      <c r="B1091" s="2">
        <v>0.54981481481481487</v>
      </c>
      <c r="C1091" s="2">
        <f t="shared" si="34"/>
        <v>1.260416666666675E-2</v>
      </c>
      <c r="D1091" s="5">
        <f t="shared" si="35"/>
        <v>1089</v>
      </c>
      <c r="E1091">
        <v>389.9</v>
      </c>
      <c r="F1091">
        <v>226.6</v>
      </c>
    </row>
    <row r="1092" spans="1:6" x14ac:dyDescent="0.2">
      <c r="A1092" s="1">
        <v>42277</v>
      </c>
      <c r="B1092" s="2">
        <v>0.54982638888888891</v>
      </c>
      <c r="C1092" s="2">
        <f t="shared" si="34"/>
        <v>1.2615740740740788E-2</v>
      </c>
      <c r="D1092" s="5">
        <f t="shared" si="35"/>
        <v>1090</v>
      </c>
      <c r="E1092">
        <v>389.9</v>
      </c>
      <c r="F1092">
        <v>226.6</v>
      </c>
    </row>
    <row r="1093" spans="1:6" x14ac:dyDescent="0.2">
      <c r="A1093" s="1">
        <v>42277</v>
      </c>
      <c r="B1093" s="2">
        <v>0.54983796296296295</v>
      </c>
      <c r="C1093" s="2">
        <f t="shared" si="34"/>
        <v>1.2627314814814827E-2</v>
      </c>
      <c r="D1093" s="5">
        <f t="shared" si="35"/>
        <v>1091</v>
      </c>
      <c r="E1093">
        <v>389.9</v>
      </c>
      <c r="F1093">
        <v>226.6</v>
      </c>
    </row>
    <row r="1094" spans="1:6" x14ac:dyDescent="0.2">
      <c r="A1094" s="1">
        <v>42277</v>
      </c>
      <c r="B1094" s="2">
        <v>0.54984953703703698</v>
      </c>
      <c r="C1094" s="2">
        <f t="shared" si="34"/>
        <v>1.2638888888888866E-2</v>
      </c>
      <c r="D1094" s="5">
        <f t="shared" si="35"/>
        <v>1092</v>
      </c>
      <c r="E1094">
        <v>389</v>
      </c>
      <c r="F1094">
        <v>226.6</v>
      </c>
    </row>
    <row r="1095" spans="1:6" x14ac:dyDescent="0.2">
      <c r="A1095" s="1">
        <v>42277</v>
      </c>
      <c r="B1095" s="2">
        <v>0.54986111111111113</v>
      </c>
      <c r="C1095" s="2">
        <f t="shared" si="34"/>
        <v>1.2650462962963016E-2</v>
      </c>
      <c r="D1095" s="5">
        <f t="shared" si="35"/>
        <v>1093</v>
      </c>
      <c r="E1095">
        <v>389</v>
      </c>
      <c r="F1095">
        <v>225.6</v>
      </c>
    </row>
    <row r="1096" spans="1:6" x14ac:dyDescent="0.2">
      <c r="A1096" s="1">
        <v>42277</v>
      </c>
      <c r="B1096" s="2">
        <v>0.54987268518518517</v>
      </c>
      <c r="C1096" s="2">
        <f t="shared" si="34"/>
        <v>1.2662037037037055E-2</v>
      </c>
      <c r="D1096" s="5">
        <f t="shared" si="35"/>
        <v>1094</v>
      </c>
      <c r="E1096">
        <v>389</v>
      </c>
      <c r="F1096">
        <v>225.6</v>
      </c>
    </row>
    <row r="1097" spans="1:6" x14ac:dyDescent="0.2">
      <c r="A1097" s="1">
        <v>42277</v>
      </c>
      <c r="B1097" s="2">
        <v>0.54988425925925932</v>
      </c>
      <c r="C1097" s="2">
        <f t="shared" si="34"/>
        <v>1.2673611111111205E-2</v>
      </c>
      <c r="D1097" s="5">
        <f t="shared" si="35"/>
        <v>1095</v>
      </c>
      <c r="E1097">
        <v>389</v>
      </c>
      <c r="F1097">
        <v>225.6</v>
      </c>
    </row>
    <row r="1098" spans="1:6" x14ac:dyDescent="0.2">
      <c r="A1098" s="1">
        <v>42277</v>
      </c>
      <c r="B1098" s="2">
        <v>0.54989583333333336</v>
      </c>
      <c r="C1098" s="2">
        <f t="shared" si="34"/>
        <v>1.2685185185185244E-2</v>
      </c>
      <c r="D1098" s="5">
        <f t="shared" si="35"/>
        <v>1096</v>
      </c>
      <c r="E1098">
        <v>388</v>
      </c>
      <c r="F1098">
        <v>224.5</v>
      </c>
    </row>
    <row r="1099" spans="1:6" x14ac:dyDescent="0.2">
      <c r="A1099" s="1">
        <v>42277</v>
      </c>
      <c r="B1099" s="2">
        <v>0.5499074074074074</v>
      </c>
      <c r="C1099" s="2">
        <f t="shared" si="34"/>
        <v>1.2696759259259283E-2</v>
      </c>
      <c r="D1099" s="5">
        <f t="shared" si="35"/>
        <v>1097</v>
      </c>
      <c r="E1099">
        <v>388</v>
      </c>
      <c r="F1099">
        <v>224.5</v>
      </c>
    </row>
    <row r="1100" spans="1:6" x14ac:dyDescent="0.2">
      <c r="A1100" s="1">
        <v>42277</v>
      </c>
      <c r="B1100" s="2">
        <v>0.54991898148148144</v>
      </c>
      <c r="C1100" s="2">
        <f t="shared" si="34"/>
        <v>1.2708333333333321E-2</v>
      </c>
      <c r="D1100" s="5">
        <f t="shared" si="35"/>
        <v>1098</v>
      </c>
      <c r="E1100">
        <v>388</v>
      </c>
      <c r="F1100">
        <v>224.5</v>
      </c>
    </row>
    <row r="1101" spans="1:6" x14ac:dyDescent="0.2">
      <c r="A1101" s="1">
        <v>42277</v>
      </c>
      <c r="B1101" s="2">
        <v>0.54993055555555559</v>
      </c>
      <c r="C1101" s="2">
        <f t="shared" si="34"/>
        <v>1.2719907407407471E-2</v>
      </c>
      <c r="D1101" s="5">
        <f t="shared" si="35"/>
        <v>1099</v>
      </c>
      <c r="E1101">
        <v>388</v>
      </c>
      <c r="F1101">
        <v>224.5</v>
      </c>
    </row>
    <row r="1102" spans="1:6" x14ac:dyDescent="0.2">
      <c r="A1102" s="1">
        <v>42277</v>
      </c>
      <c r="B1102" s="2">
        <v>0.54994212962962963</v>
      </c>
      <c r="C1102" s="2">
        <f t="shared" si="34"/>
        <v>1.273148148148151E-2</v>
      </c>
      <c r="D1102" s="5">
        <f t="shared" si="35"/>
        <v>1100</v>
      </c>
      <c r="E1102">
        <v>388</v>
      </c>
      <c r="F1102">
        <v>224.5</v>
      </c>
    </row>
    <row r="1103" spans="1:6" x14ac:dyDescent="0.2">
      <c r="A1103" s="1">
        <v>42277</v>
      </c>
      <c r="B1103" s="2">
        <v>0.54995370370370367</v>
      </c>
      <c r="C1103" s="2">
        <f t="shared" si="34"/>
        <v>1.2743055555555549E-2</v>
      </c>
      <c r="D1103" s="5">
        <f t="shared" si="35"/>
        <v>1101</v>
      </c>
      <c r="E1103">
        <v>388</v>
      </c>
      <c r="F1103">
        <v>224.5</v>
      </c>
    </row>
    <row r="1104" spans="1:6" x14ac:dyDescent="0.2">
      <c r="A1104" s="1">
        <v>42277</v>
      </c>
      <c r="B1104" s="2">
        <v>0.54996527777777782</v>
      </c>
      <c r="C1104" s="2">
        <f t="shared" si="34"/>
        <v>1.2754629629629699E-2</v>
      </c>
      <c r="D1104" s="5">
        <f t="shared" si="35"/>
        <v>1102</v>
      </c>
      <c r="E1104">
        <v>387</v>
      </c>
      <c r="F1104">
        <v>224.5</v>
      </c>
    </row>
    <row r="1105" spans="1:6" x14ac:dyDescent="0.2">
      <c r="A1105" s="1">
        <v>42277</v>
      </c>
      <c r="B1105" s="2">
        <v>0.54997685185185186</v>
      </c>
      <c r="C1105" s="2">
        <f t="shared" si="34"/>
        <v>1.2766203703703738E-2</v>
      </c>
      <c r="D1105" s="5">
        <f t="shared" si="35"/>
        <v>1103</v>
      </c>
      <c r="E1105">
        <v>387</v>
      </c>
      <c r="F1105">
        <v>223.5</v>
      </c>
    </row>
    <row r="1106" spans="1:6" x14ac:dyDescent="0.2">
      <c r="A1106" s="1">
        <v>42277</v>
      </c>
      <c r="B1106" s="2">
        <v>0.54998842592592589</v>
      </c>
      <c r="C1106" s="2">
        <f t="shared" si="34"/>
        <v>1.2777777777777777E-2</v>
      </c>
      <c r="D1106" s="5">
        <f t="shared" si="35"/>
        <v>1104</v>
      </c>
      <c r="E1106">
        <v>387</v>
      </c>
      <c r="F1106">
        <v>223.5</v>
      </c>
    </row>
    <row r="1107" spans="1:6" x14ac:dyDescent="0.2">
      <c r="A1107" s="1">
        <v>42277</v>
      </c>
      <c r="B1107" s="2">
        <v>0.54999999999999993</v>
      </c>
      <c r="C1107" s="2">
        <f t="shared" si="34"/>
        <v>1.2789351851851816E-2</v>
      </c>
      <c r="D1107" s="5">
        <f t="shared" si="35"/>
        <v>1105</v>
      </c>
      <c r="E1107">
        <v>386</v>
      </c>
      <c r="F1107">
        <v>223.5</v>
      </c>
    </row>
    <row r="1108" spans="1:6" x14ac:dyDescent="0.2">
      <c r="A1108" s="1">
        <v>42277</v>
      </c>
      <c r="B1108" s="2">
        <v>0.55001157407407408</v>
      </c>
      <c r="C1108" s="2">
        <f t="shared" si="34"/>
        <v>1.2800925925925966E-2</v>
      </c>
      <c r="D1108" s="5">
        <f t="shared" si="35"/>
        <v>1106</v>
      </c>
      <c r="E1108">
        <v>386</v>
      </c>
      <c r="F1108">
        <v>222.5</v>
      </c>
    </row>
    <row r="1109" spans="1:6" x14ac:dyDescent="0.2">
      <c r="A1109" s="1">
        <v>42277</v>
      </c>
      <c r="B1109" s="2">
        <v>0.55002314814814812</v>
      </c>
      <c r="C1109" s="2">
        <f t="shared" si="34"/>
        <v>1.2812500000000004E-2</v>
      </c>
      <c r="D1109" s="5">
        <f t="shared" si="35"/>
        <v>1107</v>
      </c>
      <c r="E1109">
        <v>386</v>
      </c>
      <c r="F1109">
        <v>222.5</v>
      </c>
    </row>
    <row r="1110" spans="1:6" x14ac:dyDescent="0.2">
      <c r="A1110" s="1">
        <v>42277</v>
      </c>
      <c r="B1110" s="2">
        <v>0.55003472222222227</v>
      </c>
      <c r="C1110" s="2">
        <f t="shared" si="34"/>
        <v>1.2824074074074154E-2</v>
      </c>
      <c r="D1110" s="5">
        <f t="shared" si="35"/>
        <v>1108</v>
      </c>
      <c r="E1110">
        <v>386</v>
      </c>
      <c r="F1110">
        <v>222.5</v>
      </c>
    </row>
    <row r="1111" spans="1:6" x14ac:dyDescent="0.2">
      <c r="A1111" s="1">
        <v>42277</v>
      </c>
      <c r="B1111" s="2">
        <v>0.55004629629629631</v>
      </c>
      <c r="C1111" s="2">
        <f t="shared" si="34"/>
        <v>1.2835648148148193E-2</v>
      </c>
      <c r="D1111" s="5">
        <f t="shared" si="35"/>
        <v>1109</v>
      </c>
      <c r="E1111">
        <v>386</v>
      </c>
      <c r="F1111">
        <v>222.5</v>
      </c>
    </row>
    <row r="1112" spans="1:6" x14ac:dyDescent="0.2">
      <c r="A1112" s="1">
        <v>42277</v>
      </c>
      <c r="B1112" s="2">
        <v>0.55005787037037035</v>
      </c>
      <c r="C1112" s="2">
        <f t="shared" si="34"/>
        <v>1.2847222222222232E-2</v>
      </c>
      <c r="D1112" s="5">
        <f t="shared" si="35"/>
        <v>1110</v>
      </c>
      <c r="E1112">
        <v>386</v>
      </c>
      <c r="F1112">
        <v>222.5</v>
      </c>
    </row>
    <row r="1113" spans="1:6" x14ac:dyDescent="0.2">
      <c r="A1113" s="1">
        <v>42277</v>
      </c>
      <c r="B1113" s="2">
        <v>0.55006944444444439</v>
      </c>
      <c r="C1113" s="2">
        <f t="shared" si="34"/>
        <v>1.2858796296296271E-2</v>
      </c>
      <c r="D1113" s="5">
        <f t="shared" si="35"/>
        <v>1111</v>
      </c>
      <c r="E1113">
        <v>386</v>
      </c>
      <c r="F1113">
        <v>222.5</v>
      </c>
    </row>
    <row r="1114" spans="1:6" x14ac:dyDescent="0.2">
      <c r="A1114" s="1">
        <v>42277</v>
      </c>
      <c r="B1114" s="2">
        <v>0.55008101851851854</v>
      </c>
      <c r="C1114" s="2">
        <f t="shared" si="34"/>
        <v>1.2870370370370421E-2</v>
      </c>
      <c r="D1114" s="5">
        <f t="shared" si="35"/>
        <v>1112</v>
      </c>
      <c r="E1114">
        <v>385</v>
      </c>
      <c r="F1114">
        <v>221.5</v>
      </c>
    </row>
    <row r="1115" spans="1:6" x14ac:dyDescent="0.2">
      <c r="A1115" s="1">
        <v>42277</v>
      </c>
      <c r="B1115" s="2">
        <v>0.55009259259259258</v>
      </c>
      <c r="C1115" s="2">
        <f t="shared" si="34"/>
        <v>1.288194444444446E-2</v>
      </c>
      <c r="D1115" s="5">
        <f t="shared" si="35"/>
        <v>1113</v>
      </c>
      <c r="E1115">
        <v>385</v>
      </c>
      <c r="F1115">
        <v>221.5</v>
      </c>
    </row>
    <row r="1116" spans="1:6" x14ac:dyDescent="0.2">
      <c r="A1116" s="1">
        <v>42277</v>
      </c>
      <c r="B1116" s="2">
        <v>0.55010416666666673</v>
      </c>
      <c r="C1116" s="2">
        <f t="shared" si="34"/>
        <v>1.289351851851861E-2</v>
      </c>
      <c r="D1116" s="5">
        <f t="shared" si="35"/>
        <v>1114</v>
      </c>
      <c r="E1116">
        <v>385</v>
      </c>
      <c r="F1116">
        <v>221.5</v>
      </c>
    </row>
    <row r="1117" spans="1:6" x14ac:dyDescent="0.2">
      <c r="A1117" s="1">
        <v>42277</v>
      </c>
      <c r="B1117" s="2">
        <v>0.55011574074074077</v>
      </c>
      <c r="C1117" s="2">
        <f t="shared" si="34"/>
        <v>1.2905092592592649E-2</v>
      </c>
      <c r="D1117" s="5">
        <f t="shared" si="35"/>
        <v>1115</v>
      </c>
      <c r="E1117">
        <v>384.1</v>
      </c>
      <c r="F1117">
        <v>221.5</v>
      </c>
    </row>
    <row r="1118" spans="1:6" x14ac:dyDescent="0.2">
      <c r="A1118" s="1">
        <v>42277</v>
      </c>
      <c r="B1118" s="2">
        <v>0.55012731481481481</v>
      </c>
      <c r="C1118" s="2">
        <f t="shared" si="34"/>
        <v>1.2916666666666687E-2</v>
      </c>
      <c r="D1118" s="5">
        <f t="shared" si="35"/>
        <v>1116</v>
      </c>
      <c r="E1118">
        <v>384.1</v>
      </c>
      <c r="F1118">
        <v>220.4</v>
      </c>
    </row>
    <row r="1119" spans="1:6" x14ac:dyDescent="0.2">
      <c r="A1119" s="1">
        <v>42277</v>
      </c>
      <c r="B1119" s="2">
        <v>0.55013888888888884</v>
      </c>
      <c r="C1119" s="2">
        <f t="shared" si="34"/>
        <v>1.2928240740740726E-2</v>
      </c>
      <c r="D1119" s="5">
        <f t="shared" si="35"/>
        <v>1117</v>
      </c>
      <c r="E1119">
        <v>384.1</v>
      </c>
      <c r="F1119">
        <v>220.4</v>
      </c>
    </row>
    <row r="1120" spans="1:6" x14ac:dyDescent="0.2">
      <c r="A1120" s="1">
        <v>42277</v>
      </c>
      <c r="B1120" s="2">
        <v>0.55015046296296299</v>
      </c>
      <c r="C1120" s="2">
        <f t="shared" si="34"/>
        <v>1.2939814814814876E-2</v>
      </c>
      <c r="D1120" s="5">
        <f t="shared" si="35"/>
        <v>1118</v>
      </c>
      <c r="E1120">
        <v>383.1</v>
      </c>
      <c r="F1120">
        <v>220.4</v>
      </c>
    </row>
    <row r="1121" spans="1:6" x14ac:dyDescent="0.2">
      <c r="A1121" s="1">
        <v>42277</v>
      </c>
      <c r="B1121" s="2">
        <v>0.55016203703703703</v>
      </c>
      <c r="C1121" s="2">
        <f t="shared" si="34"/>
        <v>1.2951388888888915E-2</v>
      </c>
      <c r="D1121" s="5">
        <f t="shared" si="35"/>
        <v>1119</v>
      </c>
      <c r="E1121">
        <v>383.1</v>
      </c>
      <c r="F1121">
        <v>220.4</v>
      </c>
    </row>
    <row r="1122" spans="1:6" x14ac:dyDescent="0.2">
      <c r="A1122" s="1">
        <v>42277</v>
      </c>
      <c r="B1122" s="2">
        <v>0.55017361111111118</v>
      </c>
      <c r="C1122" s="2">
        <f t="shared" si="34"/>
        <v>1.2962962962963065E-2</v>
      </c>
      <c r="D1122" s="5">
        <f t="shared" si="35"/>
        <v>1120</v>
      </c>
      <c r="E1122">
        <v>383.1</v>
      </c>
      <c r="F1122">
        <v>220.4</v>
      </c>
    </row>
    <row r="1123" spans="1:6" x14ac:dyDescent="0.2">
      <c r="A1123" s="1">
        <v>42277</v>
      </c>
      <c r="B1123" s="2">
        <v>0.55018518518518522</v>
      </c>
      <c r="C1123" s="2">
        <f t="shared" si="34"/>
        <v>1.2974537037037104E-2</v>
      </c>
      <c r="D1123" s="5">
        <f t="shared" si="35"/>
        <v>1121</v>
      </c>
      <c r="E1123">
        <v>383.1</v>
      </c>
      <c r="F1123">
        <v>220.4</v>
      </c>
    </row>
    <row r="1124" spans="1:6" x14ac:dyDescent="0.2">
      <c r="A1124" s="1">
        <v>42277</v>
      </c>
      <c r="B1124" s="2">
        <v>0.55019675925925926</v>
      </c>
      <c r="C1124" s="2">
        <f t="shared" si="34"/>
        <v>1.2986111111111143E-2</v>
      </c>
      <c r="D1124" s="5">
        <f t="shared" si="35"/>
        <v>1122</v>
      </c>
      <c r="E1124">
        <v>383.1</v>
      </c>
      <c r="F1124">
        <v>219.4</v>
      </c>
    </row>
    <row r="1125" spans="1:6" x14ac:dyDescent="0.2">
      <c r="A1125" s="1">
        <v>42277</v>
      </c>
      <c r="B1125" s="2">
        <v>0.5502083333333333</v>
      </c>
      <c r="C1125" s="2">
        <f t="shared" si="34"/>
        <v>1.2997685185185182E-2</v>
      </c>
      <c r="D1125" s="5">
        <f t="shared" si="35"/>
        <v>1123</v>
      </c>
      <c r="E1125">
        <v>383.1</v>
      </c>
      <c r="F1125">
        <v>219.4</v>
      </c>
    </row>
    <row r="1126" spans="1:6" x14ac:dyDescent="0.2">
      <c r="A1126" s="1">
        <v>42277</v>
      </c>
      <c r="B1126" s="2">
        <v>0.55021990740740734</v>
      </c>
      <c r="C1126" s="2">
        <f t="shared" si="34"/>
        <v>1.300925925925922E-2</v>
      </c>
      <c r="D1126" s="5">
        <f t="shared" si="35"/>
        <v>1124</v>
      </c>
      <c r="E1126">
        <v>382.1</v>
      </c>
      <c r="F1126">
        <v>219.4</v>
      </c>
    </row>
    <row r="1127" spans="1:6" x14ac:dyDescent="0.2">
      <c r="A1127" s="1">
        <v>42277</v>
      </c>
      <c r="B1127" s="2">
        <v>0.55023148148148149</v>
      </c>
      <c r="C1127" s="2">
        <f t="shared" si="34"/>
        <v>1.302083333333337E-2</v>
      </c>
      <c r="D1127" s="5">
        <f t="shared" si="35"/>
        <v>1125</v>
      </c>
      <c r="E1127">
        <v>382.1</v>
      </c>
      <c r="F1127">
        <v>219.4</v>
      </c>
    </row>
    <row r="1128" spans="1:6" x14ac:dyDescent="0.2">
      <c r="A1128" s="1">
        <v>42277</v>
      </c>
      <c r="B1128" s="2">
        <v>0.55024305555555553</v>
      </c>
      <c r="C1128" s="2">
        <f t="shared" si="34"/>
        <v>1.3032407407407409E-2</v>
      </c>
      <c r="D1128" s="5">
        <f t="shared" si="35"/>
        <v>1126</v>
      </c>
      <c r="E1128">
        <v>382.1</v>
      </c>
      <c r="F1128">
        <v>219.4</v>
      </c>
    </row>
    <row r="1129" spans="1:6" x14ac:dyDescent="0.2">
      <c r="A1129" s="1">
        <v>42277</v>
      </c>
      <c r="B1129" s="2">
        <v>0.55025462962962968</v>
      </c>
      <c r="C1129" s="2">
        <f t="shared" si="34"/>
        <v>1.3043981481481559E-2</v>
      </c>
      <c r="D1129" s="5">
        <f t="shared" si="35"/>
        <v>1127</v>
      </c>
      <c r="E1129">
        <v>382.1</v>
      </c>
      <c r="F1129">
        <v>219.4</v>
      </c>
    </row>
    <row r="1130" spans="1:6" x14ac:dyDescent="0.2">
      <c r="A1130" s="1">
        <v>42277</v>
      </c>
      <c r="B1130" s="2">
        <v>0.55026620370370372</v>
      </c>
      <c r="C1130" s="2">
        <f t="shared" si="34"/>
        <v>1.3055555555555598E-2</v>
      </c>
      <c r="D1130" s="5">
        <f t="shared" si="35"/>
        <v>1128</v>
      </c>
      <c r="E1130">
        <v>381.1</v>
      </c>
      <c r="F1130">
        <v>218.4</v>
      </c>
    </row>
    <row r="1131" spans="1:6" x14ac:dyDescent="0.2">
      <c r="A1131" s="1">
        <v>42277</v>
      </c>
      <c r="B1131" s="2">
        <v>0.55027777777777775</v>
      </c>
      <c r="C1131" s="2">
        <f t="shared" si="34"/>
        <v>1.3067129629629637E-2</v>
      </c>
      <c r="D1131" s="5">
        <f t="shared" si="35"/>
        <v>1129</v>
      </c>
      <c r="E1131">
        <v>381.1</v>
      </c>
      <c r="F1131">
        <v>218.4</v>
      </c>
    </row>
    <row r="1132" spans="1:6" x14ac:dyDescent="0.2">
      <c r="A1132" s="1">
        <v>42277</v>
      </c>
      <c r="B1132" s="2">
        <v>0.55028935185185179</v>
      </c>
      <c r="C1132" s="2">
        <f t="shared" si="34"/>
        <v>1.3078703703703676E-2</v>
      </c>
      <c r="D1132" s="5">
        <f t="shared" si="35"/>
        <v>1130</v>
      </c>
      <c r="E1132">
        <v>381.1</v>
      </c>
      <c r="F1132">
        <v>218.4</v>
      </c>
    </row>
    <row r="1133" spans="1:6" x14ac:dyDescent="0.2">
      <c r="A1133" s="1">
        <v>42277</v>
      </c>
      <c r="B1133" s="2">
        <v>0.55030092592592594</v>
      </c>
      <c r="C1133" s="2">
        <f t="shared" si="34"/>
        <v>1.3090277777777826E-2</v>
      </c>
      <c r="D1133" s="5">
        <f t="shared" si="35"/>
        <v>1131</v>
      </c>
      <c r="E1133">
        <v>380.1</v>
      </c>
      <c r="F1133">
        <v>218.4</v>
      </c>
    </row>
    <row r="1134" spans="1:6" x14ac:dyDescent="0.2">
      <c r="A1134" s="1">
        <v>42277</v>
      </c>
      <c r="B1134" s="2">
        <v>0.55031249999999998</v>
      </c>
      <c r="C1134" s="2">
        <f t="shared" si="34"/>
        <v>1.3101851851851865E-2</v>
      </c>
      <c r="D1134" s="5">
        <f t="shared" si="35"/>
        <v>1132</v>
      </c>
      <c r="E1134">
        <v>380.1</v>
      </c>
      <c r="F1134">
        <v>218.4</v>
      </c>
    </row>
    <row r="1135" spans="1:6" x14ac:dyDescent="0.2">
      <c r="A1135" s="1">
        <v>42277</v>
      </c>
      <c r="B1135" s="2">
        <v>0.55032407407407413</v>
      </c>
      <c r="C1135" s="2">
        <f t="shared" si="34"/>
        <v>1.3113425925926014E-2</v>
      </c>
      <c r="D1135" s="5">
        <f t="shared" si="35"/>
        <v>1133</v>
      </c>
      <c r="E1135">
        <v>380.1</v>
      </c>
      <c r="F1135">
        <v>218.4</v>
      </c>
    </row>
    <row r="1136" spans="1:6" x14ac:dyDescent="0.2">
      <c r="A1136" s="1">
        <v>42277</v>
      </c>
      <c r="B1136" s="2">
        <v>0.55033564814814817</v>
      </c>
      <c r="C1136" s="2">
        <f t="shared" si="34"/>
        <v>1.3125000000000053E-2</v>
      </c>
      <c r="D1136" s="5">
        <f t="shared" si="35"/>
        <v>1134</v>
      </c>
      <c r="E1136">
        <v>380.1</v>
      </c>
      <c r="F1136">
        <v>218.4</v>
      </c>
    </row>
    <row r="1137" spans="1:6" x14ac:dyDescent="0.2">
      <c r="A1137" s="1">
        <v>42277</v>
      </c>
      <c r="B1137" s="2">
        <v>0.55034722222222221</v>
      </c>
      <c r="C1137" s="2">
        <f t="shared" si="34"/>
        <v>1.3136574074074092E-2</v>
      </c>
      <c r="D1137" s="5">
        <f t="shared" si="35"/>
        <v>1135</v>
      </c>
      <c r="E1137">
        <v>380.1</v>
      </c>
      <c r="F1137">
        <v>218.4</v>
      </c>
    </row>
    <row r="1138" spans="1:6" x14ac:dyDescent="0.2">
      <c r="A1138" s="1">
        <v>42277</v>
      </c>
      <c r="B1138" s="2">
        <v>0.55035879629629625</v>
      </c>
      <c r="C1138" s="2">
        <f t="shared" si="34"/>
        <v>1.3148148148148131E-2</v>
      </c>
      <c r="D1138" s="5">
        <f t="shared" si="35"/>
        <v>1136</v>
      </c>
      <c r="E1138">
        <v>380.1</v>
      </c>
      <c r="F1138">
        <v>218.4</v>
      </c>
    </row>
    <row r="1139" spans="1:6" x14ac:dyDescent="0.2">
      <c r="A1139" s="1">
        <v>42277</v>
      </c>
      <c r="B1139" s="2">
        <v>0.5503703703703704</v>
      </c>
      <c r="C1139" s="2">
        <f t="shared" si="34"/>
        <v>1.3159722222222281E-2</v>
      </c>
      <c r="D1139" s="5">
        <f t="shared" si="35"/>
        <v>1137</v>
      </c>
      <c r="E1139">
        <v>379.2</v>
      </c>
      <c r="F1139">
        <v>218.4</v>
      </c>
    </row>
    <row r="1140" spans="1:6" x14ac:dyDescent="0.2">
      <c r="A1140" s="1">
        <v>42277</v>
      </c>
      <c r="B1140" s="2">
        <v>0.55038194444444444</v>
      </c>
      <c r="C1140" s="2">
        <f t="shared" si="34"/>
        <v>1.317129629629632E-2</v>
      </c>
      <c r="D1140" s="5">
        <f t="shared" si="35"/>
        <v>1138</v>
      </c>
      <c r="E1140">
        <v>379.2</v>
      </c>
      <c r="F1140">
        <v>217.4</v>
      </c>
    </row>
    <row r="1141" spans="1:6" x14ac:dyDescent="0.2">
      <c r="A1141" s="1">
        <v>42277</v>
      </c>
      <c r="B1141" s="2">
        <v>0.55039351851851859</v>
      </c>
      <c r="C1141" s="2">
        <f t="shared" si="34"/>
        <v>1.318287037037047E-2</v>
      </c>
      <c r="D1141" s="5">
        <f t="shared" si="35"/>
        <v>1139</v>
      </c>
      <c r="E1141">
        <v>379.2</v>
      </c>
      <c r="F1141">
        <v>217.4</v>
      </c>
    </row>
    <row r="1142" spans="1:6" x14ac:dyDescent="0.2">
      <c r="A1142" s="1">
        <v>42277</v>
      </c>
      <c r="B1142" s="2">
        <v>0.55040509259259263</v>
      </c>
      <c r="C1142" s="2">
        <f t="shared" si="34"/>
        <v>1.3194444444444509E-2</v>
      </c>
      <c r="D1142" s="5">
        <f t="shared" si="35"/>
        <v>1140</v>
      </c>
      <c r="E1142">
        <v>378.2</v>
      </c>
      <c r="F1142">
        <v>217.4</v>
      </c>
    </row>
    <row r="1143" spans="1:6" x14ac:dyDescent="0.2">
      <c r="A1143" s="1">
        <v>42277</v>
      </c>
      <c r="B1143" s="2">
        <v>0.55041666666666667</v>
      </c>
      <c r="C1143" s="2">
        <f t="shared" si="34"/>
        <v>1.3206018518518547E-2</v>
      </c>
      <c r="D1143" s="5">
        <f t="shared" si="35"/>
        <v>1141</v>
      </c>
      <c r="E1143">
        <v>378.2</v>
      </c>
      <c r="F1143">
        <v>216.3</v>
      </c>
    </row>
    <row r="1144" spans="1:6" x14ac:dyDescent="0.2">
      <c r="A1144" s="1">
        <v>42277</v>
      </c>
      <c r="B1144" s="2">
        <v>0.5504282407407407</v>
      </c>
      <c r="C1144" s="2">
        <f t="shared" si="34"/>
        <v>1.3217592592592586E-2</v>
      </c>
      <c r="D1144" s="5">
        <f t="shared" si="35"/>
        <v>1142</v>
      </c>
      <c r="E1144">
        <v>378.2</v>
      </c>
      <c r="F1144">
        <v>216.3</v>
      </c>
    </row>
    <row r="1145" spans="1:6" x14ac:dyDescent="0.2">
      <c r="A1145" s="1">
        <v>42277</v>
      </c>
      <c r="B1145" s="2">
        <v>0.55043981481481474</v>
      </c>
      <c r="C1145" s="2">
        <f t="shared" si="34"/>
        <v>1.3229166666666625E-2</v>
      </c>
      <c r="D1145" s="5">
        <f t="shared" si="35"/>
        <v>1143</v>
      </c>
      <c r="E1145">
        <v>378.2</v>
      </c>
      <c r="F1145">
        <v>216.3</v>
      </c>
    </row>
    <row r="1146" spans="1:6" x14ac:dyDescent="0.2">
      <c r="A1146" s="1">
        <v>42277</v>
      </c>
      <c r="B1146" s="2">
        <v>0.55045138888888889</v>
      </c>
      <c r="C1146" s="2">
        <f t="shared" si="34"/>
        <v>1.3240740740740775E-2</v>
      </c>
      <c r="D1146" s="5">
        <f t="shared" si="35"/>
        <v>1144</v>
      </c>
      <c r="E1146">
        <v>377.2</v>
      </c>
      <c r="F1146">
        <v>216.3</v>
      </c>
    </row>
    <row r="1147" spans="1:6" x14ac:dyDescent="0.2">
      <c r="A1147" s="1">
        <v>42277</v>
      </c>
      <c r="B1147" s="2">
        <v>0.55046296296296293</v>
      </c>
      <c r="C1147" s="2">
        <f t="shared" si="34"/>
        <v>1.3252314814814814E-2</v>
      </c>
      <c r="D1147" s="5">
        <f t="shared" si="35"/>
        <v>1145</v>
      </c>
      <c r="E1147">
        <v>377.2</v>
      </c>
      <c r="F1147">
        <v>216.3</v>
      </c>
    </row>
    <row r="1148" spans="1:6" x14ac:dyDescent="0.2">
      <c r="A1148" s="1">
        <v>42277</v>
      </c>
      <c r="B1148" s="2">
        <v>0.55047453703703708</v>
      </c>
      <c r="C1148" s="2">
        <f t="shared" si="34"/>
        <v>1.3263888888888964E-2</v>
      </c>
      <c r="D1148" s="5">
        <f t="shared" si="35"/>
        <v>1146</v>
      </c>
      <c r="E1148">
        <v>377.2</v>
      </c>
      <c r="F1148">
        <v>216.3</v>
      </c>
    </row>
    <row r="1149" spans="1:6" x14ac:dyDescent="0.2">
      <c r="A1149" s="1">
        <v>42277</v>
      </c>
      <c r="B1149" s="2">
        <v>0.55048611111111112</v>
      </c>
      <c r="C1149" s="2">
        <f t="shared" si="34"/>
        <v>1.3275462962963003E-2</v>
      </c>
      <c r="D1149" s="5">
        <f t="shared" si="35"/>
        <v>1147</v>
      </c>
      <c r="E1149">
        <v>377.2</v>
      </c>
      <c r="F1149">
        <v>216.3</v>
      </c>
    </row>
    <row r="1150" spans="1:6" x14ac:dyDescent="0.2">
      <c r="A1150" s="1">
        <v>42277</v>
      </c>
      <c r="B1150" s="2">
        <v>0.55049768518518516</v>
      </c>
      <c r="C1150" s="2">
        <f t="shared" si="34"/>
        <v>1.3287037037037042E-2</v>
      </c>
      <c r="D1150" s="5">
        <f t="shared" si="35"/>
        <v>1148</v>
      </c>
      <c r="E1150">
        <v>377.2</v>
      </c>
      <c r="F1150">
        <v>215.3</v>
      </c>
    </row>
    <row r="1151" spans="1:6" x14ac:dyDescent="0.2">
      <c r="A1151" s="1">
        <v>42277</v>
      </c>
      <c r="B1151" s="2">
        <v>0.5505092592592592</v>
      </c>
      <c r="C1151" s="2">
        <f t="shared" si="34"/>
        <v>1.3298611111111081E-2</v>
      </c>
      <c r="D1151" s="5">
        <f t="shared" si="35"/>
        <v>1149</v>
      </c>
      <c r="E1151">
        <v>377.2</v>
      </c>
      <c r="F1151">
        <v>215.3</v>
      </c>
    </row>
    <row r="1152" spans="1:6" x14ac:dyDescent="0.2">
      <c r="A1152" s="1">
        <v>42277</v>
      </c>
      <c r="B1152" s="2">
        <v>0.55052083333333335</v>
      </c>
      <c r="C1152" s="2">
        <f t="shared" si="34"/>
        <v>1.331018518518523E-2</v>
      </c>
      <c r="D1152" s="5">
        <f t="shared" si="35"/>
        <v>1150</v>
      </c>
      <c r="E1152">
        <v>376.2</v>
      </c>
      <c r="F1152">
        <v>215.3</v>
      </c>
    </row>
    <row r="1153" spans="1:6" x14ac:dyDescent="0.2">
      <c r="A1153" s="1">
        <v>42277</v>
      </c>
      <c r="B1153" s="2">
        <v>0.55053240740740739</v>
      </c>
      <c r="C1153" s="2">
        <f t="shared" si="34"/>
        <v>1.3321759259259269E-2</v>
      </c>
      <c r="D1153" s="5">
        <f t="shared" si="35"/>
        <v>1151</v>
      </c>
      <c r="E1153">
        <v>376.2</v>
      </c>
      <c r="F1153">
        <v>214.3</v>
      </c>
    </row>
    <row r="1154" spans="1:6" x14ac:dyDescent="0.2">
      <c r="A1154" s="1">
        <v>42277</v>
      </c>
      <c r="B1154" s="2">
        <v>0.55054398148148154</v>
      </c>
      <c r="C1154" s="2">
        <f t="shared" ref="C1154:C1217" si="36">B1154-$B$2</f>
        <v>1.3333333333333419E-2</v>
      </c>
      <c r="D1154" s="5">
        <f t="shared" ref="D1154:D1217" si="37">HOUR(C1154) * 3600 + MINUTE(C1154) * 60 + SECOND(C1154)</f>
        <v>1152</v>
      </c>
      <c r="E1154">
        <v>376.2</v>
      </c>
      <c r="F1154">
        <v>214.3</v>
      </c>
    </row>
    <row r="1155" spans="1:6" x14ac:dyDescent="0.2">
      <c r="A1155" s="1">
        <v>42277</v>
      </c>
      <c r="B1155" s="2">
        <v>0.55055555555555558</v>
      </c>
      <c r="C1155" s="2">
        <f t="shared" si="36"/>
        <v>1.3344907407407458E-2</v>
      </c>
      <c r="D1155" s="5">
        <f t="shared" si="37"/>
        <v>1153</v>
      </c>
      <c r="E1155">
        <v>375.2</v>
      </c>
      <c r="F1155">
        <v>214.3</v>
      </c>
    </row>
    <row r="1156" spans="1:6" x14ac:dyDescent="0.2">
      <c r="A1156" s="1">
        <v>42277</v>
      </c>
      <c r="B1156" s="2">
        <v>0.55056712962962961</v>
      </c>
      <c r="C1156" s="2">
        <f t="shared" si="36"/>
        <v>1.3356481481481497E-2</v>
      </c>
      <c r="D1156" s="5">
        <f t="shared" si="37"/>
        <v>1154</v>
      </c>
      <c r="E1156">
        <v>375.2</v>
      </c>
      <c r="F1156">
        <v>214.3</v>
      </c>
    </row>
    <row r="1157" spans="1:6" x14ac:dyDescent="0.2">
      <c r="A1157" s="1">
        <v>42277</v>
      </c>
      <c r="B1157" s="2">
        <v>0.55057870370370365</v>
      </c>
      <c r="C1157" s="2">
        <f t="shared" si="36"/>
        <v>1.3368055555555536E-2</v>
      </c>
      <c r="D1157" s="5">
        <f t="shared" si="37"/>
        <v>1155</v>
      </c>
      <c r="E1157">
        <v>375.2</v>
      </c>
      <c r="F1157">
        <v>214.3</v>
      </c>
    </row>
    <row r="1158" spans="1:6" x14ac:dyDescent="0.2">
      <c r="A1158" s="1">
        <v>42277</v>
      </c>
      <c r="B1158" s="2">
        <v>0.5505902777777778</v>
      </c>
      <c r="C1158" s="2">
        <f t="shared" si="36"/>
        <v>1.3379629629629686E-2</v>
      </c>
      <c r="D1158" s="5">
        <f t="shared" si="37"/>
        <v>1156</v>
      </c>
      <c r="E1158">
        <v>374.2</v>
      </c>
      <c r="F1158">
        <v>214.3</v>
      </c>
    </row>
    <row r="1159" spans="1:6" x14ac:dyDescent="0.2">
      <c r="A1159" s="1">
        <v>42277</v>
      </c>
      <c r="B1159" s="2">
        <v>0.55060185185185184</v>
      </c>
      <c r="C1159" s="2">
        <f t="shared" si="36"/>
        <v>1.3391203703703725E-2</v>
      </c>
      <c r="D1159" s="5">
        <f t="shared" si="37"/>
        <v>1157</v>
      </c>
      <c r="E1159">
        <v>374.2</v>
      </c>
      <c r="F1159">
        <v>213.2</v>
      </c>
    </row>
    <row r="1160" spans="1:6" x14ac:dyDescent="0.2">
      <c r="A1160" s="1">
        <v>42277</v>
      </c>
      <c r="B1160" s="2">
        <v>0.55061342592592599</v>
      </c>
      <c r="C1160" s="2">
        <f t="shared" si="36"/>
        <v>1.3402777777777874E-2</v>
      </c>
      <c r="D1160" s="5">
        <f t="shared" si="37"/>
        <v>1158</v>
      </c>
      <c r="E1160">
        <v>374.2</v>
      </c>
      <c r="F1160">
        <v>213.2</v>
      </c>
    </row>
    <row r="1161" spans="1:6" x14ac:dyDescent="0.2">
      <c r="A1161" s="1">
        <v>42277</v>
      </c>
      <c r="B1161" s="2">
        <v>0.55062500000000003</v>
      </c>
      <c r="C1161" s="2">
        <f t="shared" si="36"/>
        <v>1.3414351851851913E-2</v>
      </c>
      <c r="D1161" s="5">
        <f t="shared" si="37"/>
        <v>1159</v>
      </c>
      <c r="E1161">
        <v>374.2</v>
      </c>
      <c r="F1161">
        <v>213.2</v>
      </c>
    </row>
    <row r="1162" spans="1:6" x14ac:dyDescent="0.2">
      <c r="A1162" s="1">
        <v>42277</v>
      </c>
      <c r="B1162" s="2">
        <v>0.55063657407407407</v>
      </c>
      <c r="C1162" s="2">
        <f t="shared" si="36"/>
        <v>1.3425925925925952E-2</v>
      </c>
      <c r="D1162" s="5">
        <f t="shared" si="37"/>
        <v>1160</v>
      </c>
      <c r="E1162">
        <v>375.2</v>
      </c>
      <c r="F1162">
        <v>213.2</v>
      </c>
    </row>
    <row r="1163" spans="1:6" x14ac:dyDescent="0.2">
      <c r="A1163" s="1">
        <v>42277</v>
      </c>
      <c r="B1163" s="2">
        <v>0.55064814814814811</v>
      </c>
      <c r="C1163" s="2">
        <f t="shared" si="36"/>
        <v>1.3437499999999991E-2</v>
      </c>
      <c r="D1163" s="5">
        <f t="shared" si="37"/>
        <v>1161</v>
      </c>
      <c r="E1163">
        <v>375.2</v>
      </c>
      <c r="F1163">
        <v>213.2</v>
      </c>
    </row>
    <row r="1164" spans="1:6" x14ac:dyDescent="0.2">
      <c r="A1164" s="1">
        <v>42277</v>
      </c>
      <c r="B1164" s="2">
        <v>0.55065972222222215</v>
      </c>
      <c r="C1164" s="2">
        <f t="shared" si="36"/>
        <v>1.344907407407403E-2</v>
      </c>
      <c r="D1164" s="5">
        <f t="shared" si="37"/>
        <v>1162</v>
      </c>
      <c r="E1164">
        <v>375.2</v>
      </c>
      <c r="F1164">
        <v>213.2</v>
      </c>
    </row>
    <row r="1165" spans="1:6" x14ac:dyDescent="0.2">
      <c r="A1165" s="1">
        <v>42277</v>
      </c>
      <c r="B1165" s="2">
        <v>0.5506712962962963</v>
      </c>
      <c r="C1165" s="2">
        <f t="shared" si="36"/>
        <v>1.346064814814818E-2</v>
      </c>
      <c r="D1165" s="5">
        <f t="shared" si="37"/>
        <v>1163</v>
      </c>
      <c r="E1165">
        <v>374.2</v>
      </c>
      <c r="F1165">
        <v>213.2</v>
      </c>
    </row>
    <row r="1166" spans="1:6" x14ac:dyDescent="0.2">
      <c r="A1166" s="1">
        <v>42277</v>
      </c>
      <c r="B1166" s="2">
        <v>0.55068287037037034</v>
      </c>
      <c r="C1166" s="2">
        <f t="shared" si="36"/>
        <v>1.3472222222222219E-2</v>
      </c>
      <c r="D1166" s="5">
        <f t="shared" si="37"/>
        <v>1164</v>
      </c>
      <c r="E1166">
        <v>374.2</v>
      </c>
      <c r="F1166">
        <v>213.2</v>
      </c>
    </row>
    <row r="1167" spans="1:6" x14ac:dyDescent="0.2">
      <c r="A1167" s="1">
        <v>42277</v>
      </c>
      <c r="B1167" s="2">
        <v>0.55069444444444449</v>
      </c>
      <c r="C1167" s="2">
        <f t="shared" si="36"/>
        <v>1.3483796296296369E-2</v>
      </c>
      <c r="D1167" s="5">
        <f t="shared" si="37"/>
        <v>1165</v>
      </c>
      <c r="E1167">
        <v>374.2</v>
      </c>
      <c r="F1167">
        <v>213.2</v>
      </c>
    </row>
    <row r="1168" spans="1:6" x14ac:dyDescent="0.2">
      <c r="A1168" s="1">
        <v>42277</v>
      </c>
      <c r="B1168" s="2">
        <v>0.55070601851851853</v>
      </c>
      <c r="C1168" s="2">
        <f t="shared" si="36"/>
        <v>1.3495370370370408E-2</v>
      </c>
      <c r="D1168" s="5">
        <f t="shared" si="37"/>
        <v>1166</v>
      </c>
      <c r="E1168">
        <v>374.2</v>
      </c>
      <c r="F1168">
        <v>213.2</v>
      </c>
    </row>
    <row r="1169" spans="1:6" x14ac:dyDescent="0.2">
      <c r="A1169" s="1">
        <v>42277</v>
      </c>
      <c r="B1169" s="2">
        <v>0.55071759259259256</v>
      </c>
      <c r="C1169" s="2">
        <f t="shared" si="36"/>
        <v>1.3506944444444446E-2</v>
      </c>
      <c r="D1169" s="5">
        <f t="shared" si="37"/>
        <v>1167</v>
      </c>
      <c r="E1169">
        <v>374.2</v>
      </c>
      <c r="F1169">
        <v>212.2</v>
      </c>
    </row>
    <row r="1170" spans="1:6" x14ac:dyDescent="0.2">
      <c r="A1170" s="1">
        <v>42277</v>
      </c>
      <c r="B1170" s="2">
        <v>0.5507291666666666</v>
      </c>
      <c r="C1170" s="2">
        <f t="shared" si="36"/>
        <v>1.3518518518518485E-2</v>
      </c>
      <c r="D1170" s="5">
        <f t="shared" si="37"/>
        <v>1168</v>
      </c>
      <c r="E1170">
        <v>374.2</v>
      </c>
      <c r="F1170">
        <v>212.2</v>
      </c>
    </row>
    <row r="1171" spans="1:6" x14ac:dyDescent="0.2">
      <c r="A1171" s="1">
        <v>42277</v>
      </c>
      <c r="B1171" s="2">
        <v>0.55074074074074075</v>
      </c>
      <c r="C1171" s="2">
        <f t="shared" si="36"/>
        <v>1.3530092592592635E-2</v>
      </c>
      <c r="D1171" s="5">
        <f t="shared" si="37"/>
        <v>1169</v>
      </c>
      <c r="E1171">
        <v>373.3</v>
      </c>
      <c r="F1171">
        <v>212.2</v>
      </c>
    </row>
    <row r="1172" spans="1:6" x14ac:dyDescent="0.2">
      <c r="A1172" s="1">
        <v>42277</v>
      </c>
      <c r="B1172" s="2">
        <v>0.55075231481481479</v>
      </c>
      <c r="C1172" s="2">
        <f t="shared" si="36"/>
        <v>1.3541666666666674E-2</v>
      </c>
      <c r="D1172" s="5">
        <f t="shared" si="37"/>
        <v>1170</v>
      </c>
      <c r="E1172">
        <v>373.3</v>
      </c>
      <c r="F1172">
        <v>212.2</v>
      </c>
    </row>
    <row r="1173" spans="1:6" x14ac:dyDescent="0.2">
      <c r="A1173" s="1">
        <v>42277</v>
      </c>
      <c r="B1173" s="2">
        <v>0.55076388888888894</v>
      </c>
      <c r="C1173" s="2">
        <f t="shared" si="36"/>
        <v>1.3553240740740824E-2</v>
      </c>
      <c r="D1173" s="5">
        <f t="shared" si="37"/>
        <v>1171</v>
      </c>
      <c r="E1173">
        <v>373.3</v>
      </c>
      <c r="F1173">
        <v>212.2</v>
      </c>
    </row>
    <row r="1174" spans="1:6" x14ac:dyDescent="0.2">
      <c r="A1174" s="1">
        <v>42277</v>
      </c>
      <c r="B1174" s="2">
        <v>0.55077546296296298</v>
      </c>
      <c r="C1174" s="2">
        <f t="shared" si="36"/>
        <v>1.3564814814814863E-2</v>
      </c>
      <c r="D1174" s="5">
        <f t="shared" si="37"/>
        <v>1172</v>
      </c>
      <c r="E1174">
        <v>372.3</v>
      </c>
      <c r="F1174">
        <v>212.2</v>
      </c>
    </row>
    <row r="1175" spans="1:6" x14ac:dyDescent="0.2">
      <c r="A1175" s="1">
        <v>42277</v>
      </c>
      <c r="B1175" s="2">
        <v>0.55078703703703702</v>
      </c>
      <c r="C1175" s="2">
        <f t="shared" si="36"/>
        <v>1.3576388888888902E-2</v>
      </c>
      <c r="D1175" s="5">
        <f t="shared" si="37"/>
        <v>1173</v>
      </c>
      <c r="E1175">
        <v>372.3</v>
      </c>
      <c r="F1175">
        <v>211.2</v>
      </c>
    </row>
    <row r="1176" spans="1:6" x14ac:dyDescent="0.2">
      <c r="A1176" s="1">
        <v>42277</v>
      </c>
      <c r="B1176" s="2">
        <v>0.55079861111111106</v>
      </c>
      <c r="C1176" s="2">
        <f t="shared" si="36"/>
        <v>1.3587962962962941E-2</v>
      </c>
      <c r="D1176" s="5">
        <f t="shared" si="37"/>
        <v>1174</v>
      </c>
      <c r="E1176">
        <v>372.3</v>
      </c>
      <c r="F1176">
        <v>211.2</v>
      </c>
    </row>
    <row r="1177" spans="1:6" x14ac:dyDescent="0.2">
      <c r="A1177" s="1">
        <v>42277</v>
      </c>
      <c r="B1177" s="2">
        <v>0.55081018518518521</v>
      </c>
      <c r="C1177" s="2">
        <f t="shared" si="36"/>
        <v>1.359953703703709E-2</v>
      </c>
      <c r="D1177" s="5">
        <f t="shared" si="37"/>
        <v>1175</v>
      </c>
      <c r="E1177">
        <v>372.3</v>
      </c>
      <c r="F1177">
        <v>211.2</v>
      </c>
    </row>
    <row r="1178" spans="1:6" x14ac:dyDescent="0.2">
      <c r="A1178" s="1">
        <v>42277</v>
      </c>
      <c r="B1178" s="2">
        <v>0.55082175925925925</v>
      </c>
      <c r="C1178" s="2">
        <f t="shared" si="36"/>
        <v>1.3611111111111129E-2</v>
      </c>
      <c r="D1178" s="5">
        <f t="shared" si="37"/>
        <v>1176</v>
      </c>
      <c r="E1178">
        <v>371.3</v>
      </c>
      <c r="F1178">
        <v>211.2</v>
      </c>
    </row>
    <row r="1179" spans="1:6" x14ac:dyDescent="0.2">
      <c r="A1179" s="1">
        <v>42277</v>
      </c>
      <c r="B1179" s="2">
        <v>0.5508333333333334</v>
      </c>
      <c r="C1179" s="2">
        <f t="shared" si="36"/>
        <v>1.3622685185185279E-2</v>
      </c>
      <c r="D1179" s="5">
        <f t="shared" si="37"/>
        <v>1177</v>
      </c>
      <c r="E1179">
        <v>371.3</v>
      </c>
      <c r="F1179">
        <v>211.2</v>
      </c>
    </row>
    <row r="1180" spans="1:6" x14ac:dyDescent="0.2">
      <c r="A1180" s="1">
        <v>42277</v>
      </c>
      <c r="B1180" s="2">
        <v>0.55084490740740744</v>
      </c>
      <c r="C1180" s="2">
        <f t="shared" si="36"/>
        <v>1.3634259259259318E-2</v>
      </c>
      <c r="D1180" s="5">
        <f t="shared" si="37"/>
        <v>1178</v>
      </c>
      <c r="E1180">
        <v>371.3</v>
      </c>
      <c r="F1180">
        <v>211.2</v>
      </c>
    </row>
    <row r="1181" spans="1:6" x14ac:dyDescent="0.2">
      <c r="A1181" s="1">
        <v>42277</v>
      </c>
      <c r="B1181" s="2">
        <v>0.55085648148148147</v>
      </c>
      <c r="C1181" s="2">
        <f t="shared" si="36"/>
        <v>1.3645833333333357E-2</v>
      </c>
      <c r="D1181" s="5">
        <f t="shared" si="37"/>
        <v>1179</v>
      </c>
      <c r="E1181">
        <v>370.3</v>
      </c>
      <c r="F1181">
        <v>211.2</v>
      </c>
    </row>
    <row r="1182" spans="1:6" x14ac:dyDescent="0.2">
      <c r="A1182" s="1">
        <v>42277</v>
      </c>
      <c r="B1182" s="2">
        <v>0.55086805555555551</v>
      </c>
      <c r="C1182" s="2">
        <f t="shared" si="36"/>
        <v>1.3657407407407396E-2</v>
      </c>
      <c r="D1182" s="5">
        <f t="shared" si="37"/>
        <v>1180</v>
      </c>
      <c r="E1182">
        <v>370.3</v>
      </c>
      <c r="F1182">
        <v>210.2</v>
      </c>
    </row>
    <row r="1183" spans="1:6" x14ac:dyDescent="0.2">
      <c r="A1183" s="1">
        <v>42277</v>
      </c>
      <c r="B1183" s="2">
        <v>0.55087962962962966</v>
      </c>
      <c r="C1183" s="2">
        <f t="shared" si="36"/>
        <v>1.3668981481481546E-2</v>
      </c>
      <c r="D1183" s="5">
        <f t="shared" si="37"/>
        <v>1181</v>
      </c>
      <c r="E1183">
        <v>370.3</v>
      </c>
      <c r="F1183">
        <v>210.2</v>
      </c>
    </row>
    <row r="1184" spans="1:6" x14ac:dyDescent="0.2">
      <c r="A1184" s="1">
        <v>42277</v>
      </c>
      <c r="B1184" s="2">
        <v>0.5508912037037037</v>
      </c>
      <c r="C1184" s="2">
        <f t="shared" si="36"/>
        <v>1.3680555555555585E-2</v>
      </c>
      <c r="D1184" s="5">
        <f t="shared" si="37"/>
        <v>1182</v>
      </c>
      <c r="E1184">
        <v>370.3</v>
      </c>
      <c r="F1184">
        <v>210.2</v>
      </c>
    </row>
    <row r="1185" spans="1:6" x14ac:dyDescent="0.2">
      <c r="A1185" s="1">
        <v>42277</v>
      </c>
      <c r="B1185" s="2">
        <v>0.55090277777777785</v>
      </c>
      <c r="C1185" s="2">
        <f t="shared" si="36"/>
        <v>1.3692129629629735E-2</v>
      </c>
      <c r="D1185" s="5">
        <f t="shared" si="37"/>
        <v>1183</v>
      </c>
      <c r="E1185">
        <v>370.3</v>
      </c>
      <c r="F1185">
        <v>210.2</v>
      </c>
    </row>
    <row r="1186" spans="1:6" x14ac:dyDescent="0.2">
      <c r="A1186" s="1">
        <v>42277</v>
      </c>
      <c r="B1186" s="2">
        <v>0.55091435185185189</v>
      </c>
      <c r="C1186" s="2">
        <f t="shared" si="36"/>
        <v>1.3703703703703773E-2</v>
      </c>
      <c r="D1186" s="5">
        <f t="shared" si="37"/>
        <v>1184</v>
      </c>
      <c r="E1186">
        <v>370.3</v>
      </c>
      <c r="F1186">
        <v>210.2</v>
      </c>
    </row>
    <row r="1187" spans="1:6" x14ac:dyDescent="0.2">
      <c r="A1187" s="1">
        <v>42277</v>
      </c>
      <c r="B1187" s="2">
        <v>0.55092592592592593</v>
      </c>
      <c r="C1187" s="2">
        <f t="shared" si="36"/>
        <v>1.3715277777777812E-2</v>
      </c>
      <c r="D1187" s="5">
        <f t="shared" si="37"/>
        <v>1185</v>
      </c>
      <c r="E1187">
        <v>369.3</v>
      </c>
      <c r="F1187">
        <v>210.2</v>
      </c>
    </row>
    <row r="1188" spans="1:6" x14ac:dyDescent="0.2">
      <c r="A1188" s="1">
        <v>42277</v>
      </c>
      <c r="B1188" s="2">
        <v>0.55093749999999997</v>
      </c>
      <c r="C1188" s="2">
        <f t="shared" si="36"/>
        <v>1.3726851851851851E-2</v>
      </c>
      <c r="D1188" s="5">
        <f t="shared" si="37"/>
        <v>1186</v>
      </c>
      <c r="E1188">
        <v>369.3</v>
      </c>
      <c r="F1188">
        <v>210.2</v>
      </c>
    </row>
    <row r="1189" spans="1:6" x14ac:dyDescent="0.2">
      <c r="A1189" s="1">
        <v>42277</v>
      </c>
      <c r="B1189" s="2">
        <v>0.55094907407407401</v>
      </c>
      <c r="C1189" s="2">
        <f t="shared" si="36"/>
        <v>1.373842592592589E-2</v>
      </c>
      <c r="D1189" s="5">
        <f t="shared" si="37"/>
        <v>1187</v>
      </c>
      <c r="E1189">
        <v>369.3</v>
      </c>
      <c r="F1189">
        <v>210.2</v>
      </c>
    </row>
    <row r="1190" spans="1:6" x14ac:dyDescent="0.2">
      <c r="A1190" s="1">
        <v>42277</v>
      </c>
      <c r="B1190" s="2">
        <v>0.55096064814814816</v>
      </c>
      <c r="C1190" s="2">
        <f t="shared" si="36"/>
        <v>1.375000000000004E-2</v>
      </c>
      <c r="D1190" s="5">
        <f t="shared" si="37"/>
        <v>1188</v>
      </c>
      <c r="E1190">
        <v>368.4</v>
      </c>
      <c r="F1190">
        <v>210.2</v>
      </c>
    </row>
    <row r="1191" spans="1:6" x14ac:dyDescent="0.2">
      <c r="A1191" s="1">
        <v>42277</v>
      </c>
      <c r="B1191" s="2">
        <v>0.5509722222222222</v>
      </c>
      <c r="C1191" s="2">
        <f t="shared" si="36"/>
        <v>1.3761574074074079E-2</v>
      </c>
      <c r="D1191" s="5">
        <f t="shared" si="37"/>
        <v>1189</v>
      </c>
      <c r="E1191">
        <v>368.4</v>
      </c>
      <c r="F1191">
        <v>209.1</v>
      </c>
    </row>
    <row r="1192" spans="1:6" x14ac:dyDescent="0.2">
      <c r="A1192" s="1">
        <v>42277</v>
      </c>
      <c r="B1192" s="2">
        <v>0.55098379629629635</v>
      </c>
      <c r="C1192" s="2">
        <f t="shared" si="36"/>
        <v>1.3773148148148229E-2</v>
      </c>
      <c r="D1192" s="5">
        <f t="shared" si="37"/>
        <v>1190</v>
      </c>
      <c r="E1192">
        <v>368.4</v>
      </c>
      <c r="F1192">
        <v>209.1</v>
      </c>
    </row>
    <row r="1193" spans="1:6" x14ac:dyDescent="0.2">
      <c r="A1193" s="1">
        <v>42277</v>
      </c>
      <c r="B1193" s="2">
        <v>0.55099537037037039</v>
      </c>
      <c r="C1193" s="2">
        <f t="shared" si="36"/>
        <v>1.3784722222222268E-2</v>
      </c>
      <c r="D1193" s="5">
        <f t="shared" si="37"/>
        <v>1191</v>
      </c>
      <c r="E1193">
        <v>368.4</v>
      </c>
      <c r="F1193">
        <v>209.1</v>
      </c>
    </row>
    <row r="1194" spans="1:6" x14ac:dyDescent="0.2">
      <c r="A1194" s="1">
        <v>42277</v>
      </c>
      <c r="B1194" s="2">
        <v>0.55100694444444442</v>
      </c>
      <c r="C1194" s="2">
        <f t="shared" si="36"/>
        <v>1.3796296296296306E-2</v>
      </c>
      <c r="D1194" s="5">
        <f t="shared" si="37"/>
        <v>1192</v>
      </c>
      <c r="E1194">
        <v>368.4</v>
      </c>
      <c r="F1194">
        <v>209.1</v>
      </c>
    </row>
    <row r="1195" spans="1:6" x14ac:dyDescent="0.2">
      <c r="A1195" s="1">
        <v>42277</v>
      </c>
      <c r="B1195" s="2">
        <v>0.55101851851851846</v>
      </c>
      <c r="C1195" s="2">
        <f t="shared" si="36"/>
        <v>1.3807870370370345E-2</v>
      </c>
      <c r="D1195" s="5">
        <f t="shared" si="37"/>
        <v>1193</v>
      </c>
      <c r="E1195">
        <v>368.4</v>
      </c>
      <c r="F1195">
        <v>209.1</v>
      </c>
    </row>
    <row r="1196" spans="1:6" x14ac:dyDescent="0.2">
      <c r="A1196" s="1">
        <v>42277</v>
      </c>
      <c r="B1196" s="2">
        <v>0.55103009259259261</v>
      </c>
      <c r="C1196" s="2">
        <f t="shared" si="36"/>
        <v>1.3819444444444495E-2</v>
      </c>
      <c r="D1196" s="5">
        <f t="shared" si="37"/>
        <v>1194</v>
      </c>
      <c r="E1196">
        <v>368.4</v>
      </c>
      <c r="F1196">
        <v>209.1</v>
      </c>
    </row>
    <row r="1197" spans="1:6" x14ac:dyDescent="0.2">
      <c r="A1197" s="1">
        <v>42277</v>
      </c>
      <c r="B1197" s="2">
        <v>0.55104166666666665</v>
      </c>
      <c r="C1197" s="2">
        <f t="shared" si="36"/>
        <v>1.3831018518518534E-2</v>
      </c>
      <c r="D1197" s="5">
        <f t="shared" si="37"/>
        <v>1195</v>
      </c>
      <c r="E1197">
        <v>367.4</v>
      </c>
      <c r="F1197">
        <v>209.1</v>
      </c>
    </row>
    <row r="1198" spans="1:6" x14ac:dyDescent="0.2">
      <c r="A1198" s="1">
        <v>42277</v>
      </c>
      <c r="B1198" s="2">
        <v>0.5510532407407408</v>
      </c>
      <c r="C1198" s="2">
        <f t="shared" si="36"/>
        <v>1.3842592592592684E-2</v>
      </c>
      <c r="D1198" s="5">
        <f t="shared" si="37"/>
        <v>1196</v>
      </c>
      <c r="E1198">
        <v>367.4</v>
      </c>
      <c r="F1198">
        <v>208.1</v>
      </c>
    </row>
    <row r="1199" spans="1:6" x14ac:dyDescent="0.2">
      <c r="A1199" s="1">
        <v>42277</v>
      </c>
      <c r="B1199" s="2">
        <v>0.55106481481481484</v>
      </c>
      <c r="C1199" s="2">
        <f t="shared" si="36"/>
        <v>1.3854166666666723E-2</v>
      </c>
      <c r="D1199" s="5">
        <f t="shared" si="37"/>
        <v>1197</v>
      </c>
      <c r="E1199">
        <v>367.4</v>
      </c>
      <c r="F1199">
        <v>208.1</v>
      </c>
    </row>
    <row r="1200" spans="1:6" x14ac:dyDescent="0.2">
      <c r="A1200" s="1">
        <v>42277</v>
      </c>
      <c r="B1200" s="2">
        <v>0.55107638888888888</v>
      </c>
      <c r="C1200" s="2">
        <f t="shared" si="36"/>
        <v>1.3865740740740762E-2</v>
      </c>
      <c r="D1200" s="5">
        <f t="shared" si="37"/>
        <v>1198</v>
      </c>
      <c r="E1200">
        <v>367.4</v>
      </c>
      <c r="F1200">
        <v>208.1</v>
      </c>
    </row>
    <row r="1201" spans="1:6" x14ac:dyDescent="0.2">
      <c r="A1201" s="1">
        <v>42277</v>
      </c>
      <c r="B1201" s="2">
        <v>0.55108796296296292</v>
      </c>
      <c r="C1201" s="2">
        <f t="shared" si="36"/>
        <v>1.3877314814814801E-2</v>
      </c>
      <c r="D1201" s="5">
        <f t="shared" si="37"/>
        <v>1199</v>
      </c>
      <c r="E1201">
        <v>367.4</v>
      </c>
      <c r="F1201">
        <v>208.1</v>
      </c>
    </row>
    <row r="1202" spans="1:6" x14ac:dyDescent="0.2">
      <c r="A1202" s="1">
        <v>42277</v>
      </c>
      <c r="B1202" s="2">
        <v>0.55109953703703707</v>
      </c>
      <c r="C1202" s="2">
        <f t="shared" si="36"/>
        <v>1.3888888888888951E-2</v>
      </c>
      <c r="D1202" s="5">
        <f t="shared" si="37"/>
        <v>1200</v>
      </c>
      <c r="E1202">
        <v>367.4</v>
      </c>
      <c r="F1202">
        <v>208.1</v>
      </c>
    </row>
    <row r="1203" spans="1:6" x14ac:dyDescent="0.2">
      <c r="A1203" s="1">
        <v>42277</v>
      </c>
      <c r="B1203" s="2">
        <v>0.55111111111111111</v>
      </c>
      <c r="C1203" s="2">
        <f t="shared" si="36"/>
        <v>1.3900462962962989E-2</v>
      </c>
      <c r="D1203" s="5">
        <f t="shared" si="37"/>
        <v>1201</v>
      </c>
      <c r="E1203">
        <v>366.4</v>
      </c>
      <c r="F1203">
        <v>208.1</v>
      </c>
    </row>
    <row r="1204" spans="1:6" x14ac:dyDescent="0.2">
      <c r="A1204" s="1">
        <v>42277</v>
      </c>
      <c r="B1204" s="2">
        <v>0.55112268518518526</v>
      </c>
      <c r="C1204" s="2">
        <f t="shared" si="36"/>
        <v>1.3912037037037139E-2</v>
      </c>
      <c r="D1204" s="5">
        <f t="shared" si="37"/>
        <v>1202</v>
      </c>
      <c r="E1204">
        <v>366.4</v>
      </c>
      <c r="F1204">
        <v>207.1</v>
      </c>
    </row>
    <row r="1205" spans="1:6" x14ac:dyDescent="0.2">
      <c r="A1205" s="1">
        <v>42277</v>
      </c>
      <c r="B1205" s="2">
        <v>0.5511342592592593</v>
      </c>
      <c r="C1205" s="2">
        <f t="shared" si="36"/>
        <v>1.3923611111111178E-2</v>
      </c>
      <c r="D1205" s="5">
        <f t="shared" si="37"/>
        <v>1203</v>
      </c>
      <c r="E1205">
        <v>366.4</v>
      </c>
      <c r="F1205">
        <v>207.1</v>
      </c>
    </row>
    <row r="1206" spans="1:6" x14ac:dyDescent="0.2">
      <c r="A1206" s="1">
        <v>42277</v>
      </c>
      <c r="B1206" s="2">
        <v>0.55114583333333333</v>
      </c>
      <c r="C1206" s="2">
        <f t="shared" si="36"/>
        <v>1.3935185185185217E-2</v>
      </c>
      <c r="D1206" s="5">
        <f t="shared" si="37"/>
        <v>1204</v>
      </c>
      <c r="E1206">
        <v>366.4</v>
      </c>
      <c r="F1206">
        <v>207.1</v>
      </c>
    </row>
    <row r="1207" spans="1:6" x14ac:dyDescent="0.2">
      <c r="A1207" s="1">
        <v>42277</v>
      </c>
      <c r="B1207" s="2">
        <v>0.55115740740740737</v>
      </c>
      <c r="C1207" s="2">
        <f t="shared" si="36"/>
        <v>1.3946759259259256E-2</v>
      </c>
      <c r="D1207" s="5">
        <f t="shared" si="37"/>
        <v>1205</v>
      </c>
      <c r="E1207">
        <v>366.4</v>
      </c>
      <c r="F1207">
        <v>206</v>
      </c>
    </row>
    <row r="1208" spans="1:6" x14ac:dyDescent="0.2">
      <c r="A1208" s="1">
        <v>42277</v>
      </c>
      <c r="B1208" s="2">
        <v>0.55116898148148141</v>
      </c>
      <c r="C1208" s="2">
        <f t="shared" si="36"/>
        <v>1.3958333333333295E-2</v>
      </c>
      <c r="D1208" s="5">
        <f t="shared" si="37"/>
        <v>1206</v>
      </c>
      <c r="E1208">
        <v>366.4</v>
      </c>
      <c r="F1208">
        <v>206</v>
      </c>
    </row>
    <row r="1209" spans="1:6" x14ac:dyDescent="0.2">
      <c r="A1209" s="1">
        <v>42277</v>
      </c>
      <c r="B1209" s="2">
        <v>0.55118055555555556</v>
      </c>
      <c r="C1209" s="2">
        <f t="shared" si="36"/>
        <v>1.3969907407407445E-2</v>
      </c>
      <c r="D1209" s="5">
        <f t="shared" si="37"/>
        <v>1207</v>
      </c>
      <c r="E1209">
        <v>366.4</v>
      </c>
      <c r="F1209">
        <v>206</v>
      </c>
    </row>
    <row r="1210" spans="1:6" x14ac:dyDescent="0.2">
      <c r="A1210" s="1">
        <v>42277</v>
      </c>
      <c r="B1210" s="2">
        <v>0.5511921296296296</v>
      </c>
      <c r="C1210" s="2">
        <f t="shared" si="36"/>
        <v>1.3981481481481484E-2</v>
      </c>
      <c r="D1210" s="5">
        <f t="shared" si="37"/>
        <v>1208</v>
      </c>
      <c r="E1210">
        <v>365.4</v>
      </c>
      <c r="F1210">
        <v>206</v>
      </c>
    </row>
    <row r="1211" spans="1:6" x14ac:dyDescent="0.2">
      <c r="A1211" s="1">
        <v>42277</v>
      </c>
      <c r="B1211" s="2">
        <v>0.55120370370370375</v>
      </c>
      <c r="C1211" s="2">
        <f t="shared" si="36"/>
        <v>1.3993055555555634E-2</v>
      </c>
      <c r="D1211" s="5">
        <f t="shared" si="37"/>
        <v>1209</v>
      </c>
      <c r="E1211">
        <v>365.4</v>
      </c>
      <c r="F1211">
        <v>206</v>
      </c>
    </row>
    <row r="1212" spans="1:6" x14ac:dyDescent="0.2">
      <c r="A1212" s="1">
        <v>42277</v>
      </c>
      <c r="B1212" s="2">
        <v>0.55121527777777779</v>
      </c>
      <c r="C1212" s="2">
        <f t="shared" si="36"/>
        <v>1.4004629629629672E-2</v>
      </c>
      <c r="D1212" s="5">
        <f t="shared" si="37"/>
        <v>1210</v>
      </c>
      <c r="E1212">
        <v>365.4</v>
      </c>
      <c r="F1212">
        <v>206</v>
      </c>
    </row>
    <row r="1213" spans="1:6" x14ac:dyDescent="0.2">
      <c r="A1213" s="1">
        <v>42277</v>
      </c>
      <c r="B1213" s="2">
        <v>0.55122685185185183</v>
      </c>
      <c r="C1213" s="2">
        <f t="shared" si="36"/>
        <v>1.4016203703703711E-2</v>
      </c>
      <c r="D1213" s="5">
        <f t="shared" si="37"/>
        <v>1211</v>
      </c>
      <c r="E1213">
        <v>364.4</v>
      </c>
      <c r="F1213">
        <v>206</v>
      </c>
    </row>
    <row r="1214" spans="1:6" x14ac:dyDescent="0.2">
      <c r="A1214" s="1">
        <v>42277</v>
      </c>
      <c r="B1214" s="2">
        <v>0.55123842592592587</v>
      </c>
      <c r="C1214" s="2">
        <f t="shared" si="36"/>
        <v>1.402777777777775E-2</v>
      </c>
      <c r="D1214" s="5">
        <f t="shared" si="37"/>
        <v>1212</v>
      </c>
      <c r="E1214">
        <v>364.4</v>
      </c>
      <c r="F1214">
        <v>205</v>
      </c>
    </row>
    <row r="1215" spans="1:6" x14ac:dyDescent="0.2">
      <c r="A1215" s="1">
        <v>42277</v>
      </c>
      <c r="B1215" s="2">
        <v>0.55125000000000002</v>
      </c>
      <c r="C1215" s="2">
        <f t="shared" si="36"/>
        <v>1.40393518518519E-2</v>
      </c>
      <c r="D1215" s="5">
        <f t="shared" si="37"/>
        <v>1213</v>
      </c>
      <c r="E1215">
        <v>364.4</v>
      </c>
      <c r="F1215">
        <v>205</v>
      </c>
    </row>
    <row r="1216" spans="1:6" x14ac:dyDescent="0.2">
      <c r="A1216" s="1">
        <v>42277</v>
      </c>
      <c r="B1216" s="2">
        <v>0.55126157407407406</v>
      </c>
      <c r="C1216" s="2">
        <f t="shared" si="36"/>
        <v>1.4050925925925939E-2</v>
      </c>
      <c r="D1216" s="5">
        <f t="shared" si="37"/>
        <v>1214</v>
      </c>
      <c r="E1216">
        <v>363.4</v>
      </c>
      <c r="F1216">
        <v>205</v>
      </c>
    </row>
    <row r="1217" spans="1:6" x14ac:dyDescent="0.2">
      <c r="A1217" s="1">
        <v>42277</v>
      </c>
      <c r="B1217" s="2">
        <v>0.55127314814814821</v>
      </c>
      <c r="C1217" s="2">
        <f t="shared" si="36"/>
        <v>1.4062500000000089E-2</v>
      </c>
      <c r="D1217" s="5">
        <f t="shared" si="37"/>
        <v>1215</v>
      </c>
      <c r="E1217">
        <v>363.4</v>
      </c>
      <c r="F1217">
        <v>204</v>
      </c>
    </row>
    <row r="1218" spans="1:6" x14ac:dyDescent="0.2">
      <c r="A1218" s="1">
        <v>42277</v>
      </c>
      <c r="B1218" s="2">
        <v>0.55128472222222225</v>
      </c>
      <c r="C1218" s="2">
        <f t="shared" ref="C1218:C1281" si="38">B1218-$B$2</f>
        <v>1.4074074074074128E-2</v>
      </c>
      <c r="D1218" s="5">
        <f t="shared" ref="D1218:D1281" si="39">HOUR(C1218) * 3600 + MINUTE(C1218) * 60 + SECOND(C1218)</f>
        <v>1216</v>
      </c>
      <c r="E1218">
        <v>363.4</v>
      </c>
      <c r="F1218">
        <v>204</v>
      </c>
    </row>
    <row r="1219" spans="1:6" x14ac:dyDescent="0.2">
      <c r="A1219" s="1">
        <v>42277</v>
      </c>
      <c r="B1219" s="2">
        <v>0.55129629629629628</v>
      </c>
      <c r="C1219" s="2">
        <f t="shared" si="38"/>
        <v>1.4085648148148167E-2</v>
      </c>
      <c r="D1219" s="5">
        <f t="shared" si="39"/>
        <v>1217</v>
      </c>
      <c r="E1219">
        <v>363.4</v>
      </c>
      <c r="F1219">
        <v>204</v>
      </c>
    </row>
    <row r="1220" spans="1:6" x14ac:dyDescent="0.2">
      <c r="A1220" s="1">
        <v>42277</v>
      </c>
      <c r="B1220" s="2">
        <v>0.55130787037037032</v>
      </c>
      <c r="C1220" s="2">
        <f t="shared" si="38"/>
        <v>1.4097222222222205E-2</v>
      </c>
      <c r="D1220" s="5">
        <f t="shared" si="39"/>
        <v>1218</v>
      </c>
      <c r="E1220">
        <v>363.4</v>
      </c>
      <c r="F1220">
        <v>204</v>
      </c>
    </row>
    <row r="1221" spans="1:6" x14ac:dyDescent="0.2">
      <c r="A1221" s="1">
        <v>42277</v>
      </c>
      <c r="B1221" s="2">
        <v>0.55131944444444447</v>
      </c>
      <c r="C1221" s="2">
        <f t="shared" si="38"/>
        <v>1.4108796296296355E-2</v>
      </c>
      <c r="D1221" s="5">
        <f t="shared" si="39"/>
        <v>1219</v>
      </c>
      <c r="E1221">
        <v>363.4</v>
      </c>
      <c r="F1221">
        <v>204</v>
      </c>
    </row>
    <row r="1222" spans="1:6" x14ac:dyDescent="0.2">
      <c r="A1222" s="1">
        <v>42277</v>
      </c>
      <c r="B1222" s="2">
        <v>0.55133101851851851</v>
      </c>
      <c r="C1222" s="2">
        <f t="shared" si="38"/>
        <v>1.4120370370370394E-2</v>
      </c>
      <c r="D1222" s="5">
        <f t="shared" si="39"/>
        <v>1220</v>
      </c>
      <c r="E1222">
        <v>362.5</v>
      </c>
      <c r="F1222">
        <v>204</v>
      </c>
    </row>
    <row r="1223" spans="1:6" x14ac:dyDescent="0.2">
      <c r="A1223" s="1">
        <v>42277</v>
      </c>
      <c r="B1223" s="2">
        <v>0.55134259259259266</v>
      </c>
      <c r="C1223" s="2">
        <f t="shared" si="38"/>
        <v>1.4131944444444544E-2</v>
      </c>
      <c r="D1223" s="5">
        <f t="shared" si="39"/>
        <v>1221</v>
      </c>
      <c r="E1223">
        <v>362.5</v>
      </c>
      <c r="F1223">
        <v>203</v>
      </c>
    </row>
    <row r="1224" spans="1:6" x14ac:dyDescent="0.2">
      <c r="A1224" s="1">
        <v>42277</v>
      </c>
      <c r="B1224" s="2">
        <v>0.5513541666666667</v>
      </c>
      <c r="C1224" s="2">
        <f t="shared" si="38"/>
        <v>1.4143518518518583E-2</v>
      </c>
      <c r="D1224" s="5">
        <f t="shared" si="39"/>
        <v>1222</v>
      </c>
      <c r="E1224">
        <v>362.5</v>
      </c>
      <c r="F1224">
        <v>203</v>
      </c>
    </row>
    <row r="1225" spans="1:6" x14ac:dyDescent="0.2">
      <c r="A1225" s="1">
        <v>42277</v>
      </c>
      <c r="B1225" s="2">
        <v>0.55136574074074074</v>
      </c>
      <c r="C1225" s="2">
        <f t="shared" si="38"/>
        <v>1.4155092592592622E-2</v>
      </c>
      <c r="D1225" s="5">
        <f t="shared" si="39"/>
        <v>1223</v>
      </c>
      <c r="E1225">
        <v>362.5</v>
      </c>
      <c r="F1225">
        <v>203</v>
      </c>
    </row>
    <row r="1226" spans="1:6" x14ac:dyDescent="0.2">
      <c r="A1226" s="1">
        <v>42277</v>
      </c>
      <c r="B1226" s="2">
        <v>0.55137731481481478</v>
      </c>
      <c r="C1226" s="2">
        <f t="shared" si="38"/>
        <v>1.4166666666666661E-2</v>
      </c>
      <c r="D1226" s="5">
        <f t="shared" si="39"/>
        <v>1224</v>
      </c>
      <c r="E1226">
        <v>362.5</v>
      </c>
      <c r="F1226">
        <v>203</v>
      </c>
    </row>
    <row r="1227" spans="1:6" x14ac:dyDescent="0.2">
      <c r="A1227" s="1">
        <v>42277</v>
      </c>
      <c r="B1227" s="2">
        <v>0.55138888888888882</v>
      </c>
      <c r="C1227" s="2">
        <f t="shared" si="38"/>
        <v>1.41782407407407E-2</v>
      </c>
      <c r="D1227" s="5">
        <f t="shared" si="39"/>
        <v>1225</v>
      </c>
      <c r="E1227">
        <v>362.5</v>
      </c>
      <c r="F1227">
        <v>203</v>
      </c>
    </row>
    <row r="1228" spans="1:6" x14ac:dyDescent="0.2">
      <c r="A1228" s="1">
        <v>42277</v>
      </c>
      <c r="B1228" s="2">
        <v>0.55140046296296297</v>
      </c>
      <c r="C1228" s="2">
        <f t="shared" si="38"/>
        <v>1.418981481481485E-2</v>
      </c>
      <c r="D1228" s="5">
        <f t="shared" si="39"/>
        <v>1226</v>
      </c>
      <c r="E1228">
        <v>362.5</v>
      </c>
      <c r="F1228">
        <v>203</v>
      </c>
    </row>
    <row r="1229" spans="1:6" x14ac:dyDescent="0.2">
      <c r="A1229" s="1">
        <v>42277</v>
      </c>
      <c r="B1229" s="2">
        <v>0.55141203703703701</v>
      </c>
      <c r="C1229" s="2">
        <f t="shared" si="38"/>
        <v>1.4201388888888888E-2</v>
      </c>
      <c r="D1229" s="5">
        <f t="shared" si="39"/>
        <v>1227</v>
      </c>
      <c r="E1229">
        <v>361.5</v>
      </c>
      <c r="F1229">
        <v>203</v>
      </c>
    </row>
    <row r="1230" spans="1:6" x14ac:dyDescent="0.2">
      <c r="A1230" s="1">
        <v>42277</v>
      </c>
      <c r="B1230" s="2">
        <v>0.55142361111111116</v>
      </c>
      <c r="C1230" s="2">
        <f t="shared" si="38"/>
        <v>1.4212962962963038E-2</v>
      </c>
      <c r="D1230" s="5">
        <f t="shared" si="39"/>
        <v>1228</v>
      </c>
      <c r="E1230">
        <v>361.5</v>
      </c>
      <c r="F1230">
        <v>203</v>
      </c>
    </row>
    <row r="1231" spans="1:6" x14ac:dyDescent="0.2">
      <c r="A1231" s="1">
        <v>42277</v>
      </c>
      <c r="B1231" s="2">
        <v>0.55143518518518519</v>
      </c>
      <c r="C1231" s="2">
        <f t="shared" si="38"/>
        <v>1.4224537037037077E-2</v>
      </c>
      <c r="D1231" s="5">
        <f t="shared" si="39"/>
        <v>1229</v>
      </c>
      <c r="E1231">
        <v>361.5</v>
      </c>
      <c r="F1231">
        <v>203</v>
      </c>
    </row>
    <row r="1232" spans="1:6" x14ac:dyDescent="0.2">
      <c r="A1232" s="1">
        <v>42277</v>
      </c>
      <c r="B1232" s="2">
        <v>0.55144675925925923</v>
      </c>
      <c r="C1232" s="2">
        <f t="shared" si="38"/>
        <v>1.4236111111111116E-2</v>
      </c>
      <c r="D1232" s="5">
        <f t="shared" si="39"/>
        <v>1230</v>
      </c>
      <c r="E1232">
        <v>361.5</v>
      </c>
      <c r="F1232">
        <v>203</v>
      </c>
    </row>
    <row r="1233" spans="1:6" x14ac:dyDescent="0.2">
      <c r="A1233" s="1">
        <v>42277</v>
      </c>
      <c r="B1233" s="2">
        <v>0.55145833333333327</v>
      </c>
      <c r="C1233" s="2">
        <f t="shared" si="38"/>
        <v>1.4247685185185155E-2</v>
      </c>
      <c r="D1233" s="5">
        <f t="shared" si="39"/>
        <v>1231</v>
      </c>
      <c r="E1233">
        <v>361.5</v>
      </c>
      <c r="F1233">
        <v>201.9</v>
      </c>
    </row>
    <row r="1234" spans="1:6" x14ac:dyDescent="0.2">
      <c r="A1234" s="1">
        <v>42277</v>
      </c>
      <c r="B1234" s="2">
        <v>0.55146990740740742</v>
      </c>
      <c r="C1234" s="2">
        <f t="shared" si="38"/>
        <v>1.4259259259259305E-2</v>
      </c>
      <c r="D1234" s="5">
        <f t="shared" si="39"/>
        <v>1232</v>
      </c>
      <c r="E1234">
        <v>361.5</v>
      </c>
      <c r="F1234">
        <v>201.9</v>
      </c>
    </row>
    <row r="1235" spans="1:6" x14ac:dyDescent="0.2">
      <c r="A1235" s="1">
        <v>42277</v>
      </c>
      <c r="B1235" s="2">
        <v>0.55148148148148146</v>
      </c>
      <c r="C1235" s="2">
        <f t="shared" si="38"/>
        <v>1.4270833333333344E-2</v>
      </c>
      <c r="D1235" s="5">
        <f t="shared" si="39"/>
        <v>1233</v>
      </c>
      <c r="E1235">
        <v>360.5</v>
      </c>
      <c r="F1235">
        <v>201.9</v>
      </c>
    </row>
    <row r="1236" spans="1:6" x14ac:dyDescent="0.2">
      <c r="A1236" s="1">
        <v>42277</v>
      </c>
      <c r="B1236" s="2">
        <v>0.55149305555555561</v>
      </c>
      <c r="C1236" s="2">
        <f t="shared" si="38"/>
        <v>1.4282407407407494E-2</v>
      </c>
      <c r="D1236" s="5">
        <f t="shared" si="39"/>
        <v>1234</v>
      </c>
      <c r="E1236">
        <v>360.5</v>
      </c>
      <c r="F1236">
        <v>201.9</v>
      </c>
    </row>
    <row r="1237" spans="1:6" x14ac:dyDescent="0.2">
      <c r="A1237" s="1">
        <v>42277</v>
      </c>
      <c r="B1237" s="2">
        <v>0.55150462962962965</v>
      </c>
      <c r="C1237" s="2">
        <f t="shared" si="38"/>
        <v>1.4293981481481532E-2</v>
      </c>
      <c r="D1237" s="5">
        <f t="shared" si="39"/>
        <v>1235</v>
      </c>
      <c r="E1237">
        <v>360.5</v>
      </c>
      <c r="F1237">
        <v>201.9</v>
      </c>
    </row>
    <row r="1238" spans="1:6" x14ac:dyDescent="0.2">
      <c r="A1238" s="1">
        <v>42277</v>
      </c>
      <c r="B1238" s="2">
        <v>0.55151620370370369</v>
      </c>
      <c r="C1238" s="2">
        <f t="shared" si="38"/>
        <v>1.4305555555555571E-2</v>
      </c>
      <c r="D1238" s="5">
        <f t="shared" si="39"/>
        <v>1236</v>
      </c>
      <c r="E1238">
        <v>360.5</v>
      </c>
      <c r="F1238">
        <v>201.9</v>
      </c>
    </row>
    <row r="1239" spans="1:6" x14ac:dyDescent="0.2">
      <c r="A1239" s="1">
        <v>42277</v>
      </c>
      <c r="B1239" s="2">
        <v>0.55152777777777773</v>
      </c>
      <c r="C1239" s="2">
        <f t="shared" si="38"/>
        <v>1.431712962962961E-2</v>
      </c>
      <c r="D1239" s="5">
        <f t="shared" si="39"/>
        <v>1237</v>
      </c>
      <c r="E1239">
        <v>360.5</v>
      </c>
      <c r="F1239">
        <v>200.9</v>
      </c>
    </row>
    <row r="1240" spans="1:6" x14ac:dyDescent="0.2">
      <c r="A1240" s="1">
        <v>42277</v>
      </c>
      <c r="B1240" s="2">
        <v>0.55153935185185188</v>
      </c>
      <c r="C1240" s="2">
        <f t="shared" si="38"/>
        <v>1.432870370370376E-2</v>
      </c>
      <c r="D1240" s="5">
        <f t="shared" si="39"/>
        <v>1238</v>
      </c>
      <c r="E1240">
        <v>360.5</v>
      </c>
      <c r="F1240">
        <v>200.9</v>
      </c>
    </row>
    <row r="1241" spans="1:6" x14ac:dyDescent="0.2">
      <c r="A1241" s="1">
        <v>42277</v>
      </c>
      <c r="B1241" s="2">
        <v>0.55155092592592592</v>
      </c>
      <c r="C1241" s="2">
        <f t="shared" si="38"/>
        <v>1.4340277777777799E-2</v>
      </c>
      <c r="D1241" s="5">
        <f t="shared" si="39"/>
        <v>1239</v>
      </c>
      <c r="E1241">
        <v>360.5</v>
      </c>
      <c r="F1241">
        <v>200.9</v>
      </c>
    </row>
    <row r="1242" spans="1:6" x14ac:dyDescent="0.2">
      <c r="A1242" s="1">
        <v>42277</v>
      </c>
      <c r="B1242" s="2">
        <v>0.55156250000000007</v>
      </c>
      <c r="C1242" s="2">
        <f t="shared" si="38"/>
        <v>1.4351851851851949E-2</v>
      </c>
      <c r="D1242" s="5">
        <f t="shared" si="39"/>
        <v>1240</v>
      </c>
      <c r="E1242">
        <v>359.5</v>
      </c>
      <c r="F1242">
        <v>200.9</v>
      </c>
    </row>
    <row r="1243" spans="1:6" x14ac:dyDescent="0.2">
      <c r="A1243" s="1">
        <v>42277</v>
      </c>
      <c r="B1243" s="2">
        <v>0.55157407407407411</v>
      </c>
      <c r="C1243" s="2">
        <f t="shared" si="38"/>
        <v>1.4363425925925988E-2</v>
      </c>
      <c r="D1243" s="5">
        <f t="shared" si="39"/>
        <v>1241</v>
      </c>
      <c r="E1243">
        <v>359.5</v>
      </c>
      <c r="F1243">
        <v>200.9</v>
      </c>
    </row>
    <row r="1244" spans="1:6" x14ac:dyDescent="0.2">
      <c r="A1244" s="1">
        <v>42277</v>
      </c>
      <c r="B1244" s="2">
        <v>0.55158564814814814</v>
      </c>
      <c r="C1244" s="2">
        <f t="shared" si="38"/>
        <v>1.4375000000000027E-2</v>
      </c>
      <c r="D1244" s="5">
        <f t="shared" si="39"/>
        <v>1242</v>
      </c>
      <c r="E1244">
        <v>359.5</v>
      </c>
      <c r="F1244">
        <v>200.9</v>
      </c>
    </row>
    <row r="1245" spans="1:6" x14ac:dyDescent="0.2">
      <c r="A1245" s="1">
        <v>42277</v>
      </c>
      <c r="B1245" s="2">
        <v>0.55159722222222218</v>
      </c>
      <c r="C1245" s="2">
        <f t="shared" si="38"/>
        <v>1.4386574074074066E-2</v>
      </c>
      <c r="D1245" s="5">
        <f t="shared" si="39"/>
        <v>1243</v>
      </c>
      <c r="E1245">
        <v>358.5</v>
      </c>
      <c r="F1245">
        <v>200.9</v>
      </c>
    </row>
    <row r="1246" spans="1:6" x14ac:dyDescent="0.2">
      <c r="A1246" s="1">
        <v>42277</v>
      </c>
      <c r="B1246" s="2">
        <v>0.55160879629629633</v>
      </c>
      <c r="C1246" s="2">
        <f t="shared" si="38"/>
        <v>1.4398148148148215E-2</v>
      </c>
      <c r="D1246" s="5">
        <f t="shared" si="39"/>
        <v>1244</v>
      </c>
      <c r="E1246">
        <v>358.5</v>
      </c>
      <c r="F1246">
        <v>199.9</v>
      </c>
    </row>
    <row r="1247" spans="1:6" x14ac:dyDescent="0.2">
      <c r="A1247" s="1">
        <v>42277</v>
      </c>
      <c r="B1247" s="2">
        <v>0.55162037037037037</v>
      </c>
      <c r="C1247" s="2">
        <f t="shared" si="38"/>
        <v>1.4409722222222254E-2</v>
      </c>
      <c r="D1247" s="5">
        <f t="shared" si="39"/>
        <v>1245</v>
      </c>
      <c r="E1247">
        <v>358.5</v>
      </c>
      <c r="F1247">
        <v>199.9</v>
      </c>
    </row>
    <row r="1248" spans="1:6" x14ac:dyDescent="0.2">
      <c r="A1248" s="1">
        <v>42277</v>
      </c>
      <c r="B1248" s="2">
        <v>0.55163194444444441</v>
      </c>
      <c r="C1248" s="2">
        <f t="shared" si="38"/>
        <v>1.4421296296296293E-2</v>
      </c>
      <c r="D1248" s="5">
        <f t="shared" si="39"/>
        <v>1246</v>
      </c>
      <c r="E1248">
        <v>358.5</v>
      </c>
      <c r="F1248">
        <v>199.9</v>
      </c>
    </row>
    <row r="1249" spans="1:6" x14ac:dyDescent="0.2">
      <c r="A1249" s="1">
        <v>42277</v>
      </c>
      <c r="B1249" s="2">
        <v>0.55164351851851856</v>
      </c>
      <c r="C1249" s="2">
        <f t="shared" si="38"/>
        <v>1.4432870370370443E-2</v>
      </c>
      <c r="D1249" s="5">
        <f t="shared" si="39"/>
        <v>1247</v>
      </c>
      <c r="E1249">
        <v>358.5</v>
      </c>
      <c r="F1249">
        <v>199.9</v>
      </c>
    </row>
    <row r="1250" spans="1:6" x14ac:dyDescent="0.2">
      <c r="A1250" s="1">
        <v>42277</v>
      </c>
      <c r="B1250" s="2">
        <v>0.5516550925925926</v>
      </c>
      <c r="C1250" s="2">
        <f t="shared" si="38"/>
        <v>1.4444444444444482E-2</v>
      </c>
      <c r="D1250" s="5">
        <f t="shared" si="39"/>
        <v>1248</v>
      </c>
      <c r="E1250">
        <v>358.5</v>
      </c>
      <c r="F1250">
        <v>199.9</v>
      </c>
    </row>
    <row r="1251" spans="1:6" x14ac:dyDescent="0.2">
      <c r="A1251" s="1">
        <v>42277</v>
      </c>
      <c r="B1251" s="2">
        <v>0.55166666666666664</v>
      </c>
      <c r="C1251" s="2">
        <f t="shared" si="38"/>
        <v>1.4456018518518521E-2</v>
      </c>
      <c r="D1251" s="5">
        <f t="shared" si="39"/>
        <v>1249</v>
      </c>
      <c r="E1251">
        <v>357.5</v>
      </c>
      <c r="F1251">
        <v>199.9</v>
      </c>
    </row>
    <row r="1252" spans="1:6" x14ac:dyDescent="0.2">
      <c r="A1252" s="1">
        <v>42277</v>
      </c>
      <c r="B1252" s="2">
        <v>0.55167824074074068</v>
      </c>
      <c r="C1252" s="2">
        <f t="shared" si="38"/>
        <v>1.446759259259256E-2</v>
      </c>
      <c r="D1252" s="5">
        <f t="shared" si="39"/>
        <v>1250</v>
      </c>
      <c r="E1252">
        <v>357.5</v>
      </c>
      <c r="F1252">
        <v>198.8</v>
      </c>
    </row>
    <row r="1253" spans="1:6" x14ac:dyDescent="0.2">
      <c r="A1253" s="1">
        <v>42277</v>
      </c>
      <c r="B1253" s="2">
        <v>0.55168981481481483</v>
      </c>
      <c r="C1253" s="2">
        <f t="shared" si="38"/>
        <v>1.447916666666671E-2</v>
      </c>
      <c r="D1253" s="5">
        <f t="shared" si="39"/>
        <v>1251</v>
      </c>
      <c r="E1253">
        <v>357.5</v>
      </c>
      <c r="F1253">
        <v>198.8</v>
      </c>
    </row>
    <row r="1254" spans="1:6" x14ac:dyDescent="0.2">
      <c r="A1254" s="1">
        <v>42277</v>
      </c>
      <c r="B1254" s="2">
        <v>0.55170138888888887</v>
      </c>
      <c r="C1254" s="2">
        <f t="shared" si="38"/>
        <v>1.4490740740740748E-2</v>
      </c>
      <c r="D1254" s="5">
        <f t="shared" si="39"/>
        <v>1252</v>
      </c>
      <c r="E1254">
        <v>356.6</v>
      </c>
      <c r="F1254">
        <v>198.8</v>
      </c>
    </row>
    <row r="1255" spans="1:6" x14ac:dyDescent="0.2">
      <c r="A1255" s="1">
        <v>42277</v>
      </c>
      <c r="B1255" s="2">
        <v>0.55171296296296302</v>
      </c>
      <c r="C1255" s="2">
        <f t="shared" si="38"/>
        <v>1.4502314814814898E-2</v>
      </c>
      <c r="D1255" s="5">
        <f t="shared" si="39"/>
        <v>1253</v>
      </c>
      <c r="E1255">
        <v>356.6</v>
      </c>
      <c r="F1255">
        <v>197.8</v>
      </c>
    </row>
    <row r="1256" spans="1:6" x14ac:dyDescent="0.2">
      <c r="A1256" s="1">
        <v>42277</v>
      </c>
      <c r="B1256" s="2">
        <v>0.55172453703703705</v>
      </c>
      <c r="C1256" s="2">
        <f t="shared" si="38"/>
        <v>1.4513888888888937E-2</v>
      </c>
      <c r="D1256" s="5">
        <f t="shared" si="39"/>
        <v>1254</v>
      </c>
      <c r="E1256">
        <v>356.6</v>
      </c>
      <c r="F1256">
        <v>197.8</v>
      </c>
    </row>
    <row r="1257" spans="1:6" x14ac:dyDescent="0.2">
      <c r="A1257" s="1">
        <v>42277</v>
      </c>
      <c r="B1257" s="2">
        <v>0.55173611111111109</v>
      </c>
      <c r="C1257" s="2">
        <f t="shared" si="38"/>
        <v>1.4525462962962976E-2</v>
      </c>
      <c r="D1257" s="5">
        <f t="shared" si="39"/>
        <v>1255</v>
      </c>
      <c r="E1257">
        <v>356.6</v>
      </c>
      <c r="F1257">
        <v>197.8</v>
      </c>
    </row>
    <row r="1258" spans="1:6" x14ac:dyDescent="0.2">
      <c r="A1258" s="1">
        <v>42277</v>
      </c>
      <c r="B1258" s="2">
        <v>0.55174768518518513</v>
      </c>
      <c r="C1258" s="2">
        <f t="shared" si="38"/>
        <v>1.4537037037037015E-2</v>
      </c>
      <c r="D1258" s="5">
        <f t="shared" si="39"/>
        <v>1256</v>
      </c>
      <c r="E1258">
        <v>356.6</v>
      </c>
      <c r="F1258">
        <v>196.8</v>
      </c>
    </row>
    <row r="1259" spans="1:6" x14ac:dyDescent="0.2">
      <c r="A1259" s="1">
        <v>42277</v>
      </c>
      <c r="B1259" s="2">
        <v>0.55175925925925928</v>
      </c>
      <c r="C1259" s="2">
        <f t="shared" si="38"/>
        <v>1.4548611111111165E-2</v>
      </c>
      <c r="D1259" s="5">
        <f t="shared" si="39"/>
        <v>1257</v>
      </c>
      <c r="E1259">
        <v>356.6</v>
      </c>
      <c r="F1259">
        <v>196.8</v>
      </c>
    </row>
    <row r="1260" spans="1:6" x14ac:dyDescent="0.2">
      <c r="A1260" s="1">
        <v>42277</v>
      </c>
      <c r="B1260" s="2">
        <v>0.55177083333333332</v>
      </c>
      <c r="C1260" s="2">
        <f t="shared" si="38"/>
        <v>1.4560185185185204E-2</v>
      </c>
      <c r="D1260" s="5">
        <f t="shared" si="39"/>
        <v>1258</v>
      </c>
      <c r="E1260">
        <v>356.6</v>
      </c>
      <c r="F1260">
        <v>196.8</v>
      </c>
    </row>
    <row r="1261" spans="1:6" x14ac:dyDescent="0.2">
      <c r="A1261" s="1">
        <v>42277</v>
      </c>
      <c r="B1261" s="2">
        <v>0.55178240740740747</v>
      </c>
      <c r="C1261" s="2">
        <f t="shared" si="38"/>
        <v>1.4571759259259354E-2</v>
      </c>
      <c r="D1261" s="5">
        <f t="shared" si="39"/>
        <v>1259</v>
      </c>
      <c r="E1261">
        <v>355.6</v>
      </c>
      <c r="F1261">
        <v>196.8</v>
      </c>
    </row>
    <row r="1262" spans="1:6" x14ac:dyDescent="0.2">
      <c r="A1262" s="1">
        <v>42277</v>
      </c>
      <c r="B1262" s="2">
        <v>0.55179398148148151</v>
      </c>
      <c r="C1262" s="2">
        <f t="shared" si="38"/>
        <v>1.4583333333333393E-2</v>
      </c>
      <c r="D1262" s="5">
        <f t="shared" si="39"/>
        <v>1260</v>
      </c>
      <c r="E1262">
        <v>355.6</v>
      </c>
      <c r="F1262">
        <v>196.8</v>
      </c>
    </row>
    <row r="1263" spans="1:6" x14ac:dyDescent="0.2">
      <c r="A1263" s="1">
        <v>42277</v>
      </c>
      <c r="B1263" s="2">
        <v>0.55180555555555555</v>
      </c>
      <c r="C1263" s="2">
        <f t="shared" si="38"/>
        <v>1.4594907407407431E-2</v>
      </c>
      <c r="D1263" s="5">
        <f t="shared" si="39"/>
        <v>1261</v>
      </c>
      <c r="E1263">
        <v>355.6</v>
      </c>
      <c r="F1263">
        <v>196.8</v>
      </c>
    </row>
    <row r="1264" spans="1:6" x14ac:dyDescent="0.2">
      <c r="A1264" s="1">
        <v>42277</v>
      </c>
      <c r="B1264" s="2">
        <v>0.55181712962962959</v>
      </c>
      <c r="C1264" s="2">
        <f t="shared" si="38"/>
        <v>1.460648148148147E-2</v>
      </c>
      <c r="D1264" s="5">
        <f t="shared" si="39"/>
        <v>1262</v>
      </c>
      <c r="E1264">
        <v>355.6</v>
      </c>
      <c r="F1264">
        <v>196.8</v>
      </c>
    </row>
    <row r="1265" spans="1:6" x14ac:dyDescent="0.2">
      <c r="A1265" s="1">
        <v>42277</v>
      </c>
      <c r="B1265" s="2">
        <v>0.55182870370370374</v>
      </c>
      <c r="C1265" s="2">
        <f t="shared" si="38"/>
        <v>1.461805555555562E-2</v>
      </c>
      <c r="D1265" s="5">
        <f t="shared" si="39"/>
        <v>1263</v>
      </c>
      <c r="E1265">
        <v>355.6</v>
      </c>
      <c r="F1265">
        <v>196.8</v>
      </c>
    </row>
    <row r="1266" spans="1:6" x14ac:dyDescent="0.2">
      <c r="A1266" s="1">
        <v>42277</v>
      </c>
      <c r="B1266" s="2">
        <v>0.55184027777777778</v>
      </c>
      <c r="C1266" s="2">
        <f t="shared" si="38"/>
        <v>1.4629629629629659E-2</v>
      </c>
      <c r="D1266" s="5">
        <f t="shared" si="39"/>
        <v>1264</v>
      </c>
      <c r="E1266">
        <v>355.6</v>
      </c>
      <c r="F1266">
        <v>196.8</v>
      </c>
    </row>
    <row r="1267" spans="1:6" x14ac:dyDescent="0.2">
      <c r="A1267" s="1">
        <v>42277</v>
      </c>
      <c r="B1267" s="2">
        <v>0.55185185185185182</v>
      </c>
      <c r="C1267" s="2">
        <f t="shared" si="38"/>
        <v>1.4641203703703698E-2</v>
      </c>
      <c r="D1267" s="5">
        <f t="shared" si="39"/>
        <v>1265</v>
      </c>
      <c r="E1267">
        <v>354.6</v>
      </c>
      <c r="F1267">
        <v>196.8</v>
      </c>
    </row>
    <row r="1268" spans="1:6" x14ac:dyDescent="0.2">
      <c r="A1268" s="1">
        <v>42277</v>
      </c>
      <c r="B1268" s="2">
        <v>0.55186342592592597</v>
      </c>
      <c r="C1268" s="2">
        <f t="shared" si="38"/>
        <v>1.4652777777777848E-2</v>
      </c>
      <c r="D1268" s="5">
        <f t="shared" si="39"/>
        <v>1266</v>
      </c>
      <c r="E1268">
        <v>354.6</v>
      </c>
      <c r="F1268">
        <v>196.8</v>
      </c>
    </row>
    <row r="1269" spans="1:6" x14ac:dyDescent="0.2">
      <c r="A1269" s="1">
        <v>42277</v>
      </c>
      <c r="B1269" s="2">
        <v>0.551875</v>
      </c>
      <c r="C1269" s="2">
        <f t="shared" si="38"/>
        <v>1.4664351851851887E-2</v>
      </c>
      <c r="D1269" s="5">
        <f t="shared" si="39"/>
        <v>1267</v>
      </c>
      <c r="E1269">
        <v>354.6</v>
      </c>
      <c r="F1269">
        <v>196.8</v>
      </c>
    </row>
    <row r="1270" spans="1:6" x14ac:dyDescent="0.2">
      <c r="A1270" s="1">
        <v>42277</v>
      </c>
      <c r="B1270" s="2">
        <v>0.55188657407407404</v>
      </c>
      <c r="C1270" s="2">
        <f t="shared" si="38"/>
        <v>1.4675925925925926E-2</v>
      </c>
      <c r="D1270" s="5">
        <f t="shared" si="39"/>
        <v>1268</v>
      </c>
      <c r="E1270">
        <v>353.6</v>
      </c>
      <c r="F1270">
        <v>196.8</v>
      </c>
    </row>
    <row r="1271" spans="1:6" x14ac:dyDescent="0.2">
      <c r="A1271" s="1">
        <v>42277</v>
      </c>
      <c r="B1271" s="2">
        <v>0.55189814814814808</v>
      </c>
      <c r="C1271" s="2">
        <f t="shared" si="38"/>
        <v>1.4687499999999964E-2</v>
      </c>
      <c r="D1271" s="5">
        <f t="shared" si="39"/>
        <v>1269</v>
      </c>
      <c r="E1271">
        <v>353.6</v>
      </c>
      <c r="F1271">
        <v>195.7</v>
      </c>
    </row>
    <row r="1272" spans="1:6" x14ac:dyDescent="0.2">
      <c r="A1272" s="1">
        <v>42277</v>
      </c>
      <c r="B1272" s="2">
        <v>0.55190972222222223</v>
      </c>
      <c r="C1272" s="2">
        <f t="shared" si="38"/>
        <v>1.4699074074074114E-2</v>
      </c>
      <c r="D1272" s="5">
        <f t="shared" si="39"/>
        <v>1270</v>
      </c>
      <c r="E1272">
        <v>353.6</v>
      </c>
      <c r="F1272">
        <v>195.7</v>
      </c>
    </row>
    <row r="1273" spans="1:6" x14ac:dyDescent="0.2">
      <c r="A1273" s="1">
        <v>42277</v>
      </c>
      <c r="B1273" s="2">
        <v>0.55192129629629627</v>
      </c>
      <c r="C1273" s="2">
        <f t="shared" si="38"/>
        <v>1.4710648148148153E-2</v>
      </c>
      <c r="D1273" s="5">
        <f t="shared" si="39"/>
        <v>1271</v>
      </c>
      <c r="E1273">
        <v>353.6</v>
      </c>
      <c r="F1273">
        <v>195.7</v>
      </c>
    </row>
    <row r="1274" spans="1:6" x14ac:dyDescent="0.2">
      <c r="A1274" s="1">
        <v>42277</v>
      </c>
      <c r="B1274" s="2">
        <v>0.55193287037037042</v>
      </c>
      <c r="C1274" s="2">
        <f t="shared" si="38"/>
        <v>1.4722222222222303E-2</v>
      </c>
      <c r="D1274" s="5">
        <f t="shared" si="39"/>
        <v>1272</v>
      </c>
      <c r="E1274">
        <v>353.6</v>
      </c>
      <c r="F1274">
        <v>195.7</v>
      </c>
    </row>
    <row r="1275" spans="1:6" x14ac:dyDescent="0.2">
      <c r="A1275" s="1">
        <v>42277</v>
      </c>
      <c r="B1275" s="2">
        <v>0.55194444444444446</v>
      </c>
      <c r="C1275" s="2">
        <f t="shared" si="38"/>
        <v>1.4733796296296342E-2</v>
      </c>
      <c r="D1275" s="5">
        <f t="shared" si="39"/>
        <v>1273</v>
      </c>
      <c r="E1275">
        <v>353.6</v>
      </c>
      <c r="F1275">
        <v>195.7</v>
      </c>
    </row>
    <row r="1276" spans="1:6" x14ac:dyDescent="0.2">
      <c r="A1276" s="1">
        <v>42277</v>
      </c>
      <c r="B1276" s="2">
        <v>0.5519560185185185</v>
      </c>
      <c r="C1276" s="2">
        <f t="shared" si="38"/>
        <v>1.4745370370370381E-2</v>
      </c>
      <c r="D1276" s="5">
        <f t="shared" si="39"/>
        <v>1274</v>
      </c>
      <c r="E1276">
        <v>353.6</v>
      </c>
      <c r="F1276">
        <v>195.7</v>
      </c>
    </row>
    <row r="1277" spans="1:6" x14ac:dyDescent="0.2">
      <c r="A1277" s="1">
        <v>42277</v>
      </c>
      <c r="B1277" s="2">
        <v>0.55196759259259254</v>
      </c>
      <c r="C1277" s="2">
        <f t="shared" si="38"/>
        <v>1.475694444444442E-2</v>
      </c>
      <c r="D1277" s="5">
        <f t="shared" si="39"/>
        <v>1275</v>
      </c>
      <c r="E1277">
        <v>352.6</v>
      </c>
      <c r="F1277">
        <v>195.7</v>
      </c>
    </row>
    <row r="1278" spans="1:6" x14ac:dyDescent="0.2">
      <c r="A1278" s="1">
        <v>42277</v>
      </c>
      <c r="B1278" s="2">
        <v>0.55197916666666669</v>
      </c>
      <c r="C1278" s="2">
        <f t="shared" si="38"/>
        <v>1.476851851851857E-2</v>
      </c>
      <c r="D1278" s="5">
        <f t="shared" si="39"/>
        <v>1276</v>
      </c>
      <c r="E1278">
        <v>352.6</v>
      </c>
      <c r="F1278">
        <v>195.7</v>
      </c>
    </row>
    <row r="1279" spans="1:6" x14ac:dyDescent="0.2">
      <c r="A1279" s="1">
        <v>42277</v>
      </c>
      <c r="B1279" s="2">
        <v>0.55199074074074073</v>
      </c>
      <c r="C1279" s="2">
        <f t="shared" si="38"/>
        <v>1.4780092592592609E-2</v>
      </c>
      <c r="D1279" s="5">
        <f t="shared" si="39"/>
        <v>1277</v>
      </c>
      <c r="E1279">
        <v>352.6</v>
      </c>
      <c r="F1279">
        <v>195.7</v>
      </c>
    </row>
    <row r="1280" spans="1:6" x14ac:dyDescent="0.2">
      <c r="A1280" s="1">
        <v>42277</v>
      </c>
      <c r="B1280" s="2">
        <v>0.55200231481481488</v>
      </c>
      <c r="C1280" s="2">
        <f t="shared" si="38"/>
        <v>1.4791666666666758E-2</v>
      </c>
      <c r="D1280" s="5">
        <f t="shared" si="39"/>
        <v>1278</v>
      </c>
      <c r="E1280">
        <v>352.6</v>
      </c>
      <c r="F1280">
        <v>195.7</v>
      </c>
    </row>
    <row r="1281" spans="1:6" x14ac:dyDescent="0.2">
      <c r="A1281" s="1">
        <v>42277</v>
      </c>
      <c r="B1281" s="2">
        <v>0.55201388888888892</v>
      </c>
      <c r="C1281" s="2">
        <f t="shared" si="38"/>
        <v>1.4803240740740797E-2</v>
      </c>
      <c r="D1281" s="5">
        <f t="shared" si="39"/>
        <v>1279</v>
      </c>
      <c r="E1281">
        <v>352.6</v>
      </c>
      <c r="F1281">
        <v>194.8</v>
      </c>
    </row>
    <row r="1282" spans="1:6" x14ac:dyDescent="0.2">
      <c r="A1282" s="1">
        <v>42277</v>
      </c>
      <c r="B1282" s="2">
        <v>0.55202546296296295</v>
      </c>
      <c r="C1282" s="2">
        <f t="shared" ref="C1282:C1335" si="40">B1282-$B$2</f>
        <v>1.4814814814814836E-2</v>
      </c>
      <c r="D1282" s="5">
        <f t="shared" ref="D1282:D1335" si="41">HOUR(C1282) * 3600 + MINUTE(C1282) * 60 + SECOND(C1282)</f>
        <v>1280</v>
      </c>
      <c r="E1282">
        <v>352.6</v>
      </c>
      <c r="F1282">
        <v>194.8</v>
      </c>
    </row>
    <row r="1283" spans="1:6" x14ac:dyDescent="0.2">
      <c r="A1283" s="1">
        <v>42277</v>
      </c>
      <c r="B1283" s="2">
        <v>0.55203703703703699</v>
      </c>
      <c r="C1283" s="2">
        <f t="shared" si="40"/>
        <v>1.4826388888888875E-2</v>
      </c>
      <c r="D1283" s="5">
        <f t="shared" si="41"/>
        <v>1281</v>
      </c>
      <c r="E1283">
        <v>351.6</v>
      </c>
      <c r="F1283">
        <v>194.8</v>
      </c>
    </row>
    <row r="1284" spans="1:6" x14ac:dyDescent="0.2">
      <c r="A1284" s="1">
        <v>42277</v>
      </c>
      <c r="B1284" s="2">
        <v>0.55204861111111114</v>
      </c>
      <c r="C1284" s="2">
        <f t="shared" si="40"/>
        <v>1.4837962962963025E-2</v>
      </c>
      <c r="D1284" s="5">
        <f t="shared" si="41"/>
        <v>1282</v>
      </c>
      <c r="E1284">
        <v>351.6</v>
      </c>
      <c r="F1284">
        <v>194.6</v>
      </c>
    </row>
    <row r="1285" spans="1:6" x14ac:dyDescent="0.2">
      <c r="A1285" s="1">
        <v>42277</v>
      </c>
      <c r="B1285" s="2">
        <v>0.55206018518518518</v>
      </c>
      <c r="C1285" s="2">
        <f t="shared" si="40"/>
        <v>1.4849537037037064E-2</v>
      </c>
      <c r="D1285" s="5">
        <f t="shared" si="41"/>
        <v>1283</v>
      </c>
      <c r="E1285">
        <v>351.6</v>
      </c>
      <c r="F1285">
        <v>194.6</v>
      </c>
    </row>
    <row r="1286" spans="1:6" x14ac:dyDescent="0.2">
      <c r="A1286" s="1">
        <v>42277</v>
      </c>
      <c r="B1286" s="2">
        <v>0.55207175925925933</v>
      </c>
      <c r="C1286" s="2">
        <f t="shared" si="40"/>
        <v>1.4861111111111214E-2</v>
      </c>
      <c r="D1286" s="5">
        <f t="shared" si="41"/>
        <v>1284</v>
      </c>
      <c r="E1286">
        <v>350.7</v>
      </c>
      <c r="F1286">
        <v>194.6</v>
      </c>
    </row>
    <row r="1287" spans="1:6" x14ac:dyDescent="0.2">
      <c r="A1287" s="1">
        <v>42277</v>
      </c>
      <c r="B1287" s="2">
        <v>0.55208333333333337</v>
      </c>
      <c r="C1287" s="2">
        <f t="shared" si="40"/>
        <v>1.4872685185185253E-2</v>
      </c>
      <c r="D1287" s="5">
        <f t="shared" si="41"/>
        <v>1285</v>
      </c>
      <c r="E1287">
        <v>350.7</v>
      </c>
      <c r="F1287">
        <v>193.7</v>
      </c>
    </row>
    <row r="1288" spans="1:6" x14ac:dyDescent="0.2">
      <c r="A1288" s="1">
        <v>42277</v>
      </c>
      <c r="B1288" s="2">
        <v>0.55209490740740741</v>
      </c>
      <c r="C1288" s="2">
        <f t="shared" si="40"/>
        <v>1.4884259259259291E-2</v>
      </c>
      <c r="D1288" s="5">
        <f t="shared" si="41"/>
        <v>1286</v>
      </c>
      <c r="E1288">
        <v>350.7</v>
      </c>
      <c r="F1288">
        <v>193.7</v>
      </c>
    </row>
    <row r="1289" spans="1:6" x14ac:dyDescent="0.2">
      <c r="A1289" s="1">
        <v>42277</v>
      </c>
      <c r="B1289" s="2">
        <v>0.55210648148148145</v>
      </c>
      <c r="C1289" s="2">
        <f t="shared" si="40"/>
        <v>1.489583333333333E-2</v>
      </c>
      <c r="D1289" s="5">
        <f t="shared" si="41"/>
        <v>1287</v>
      </c>
      <c r="E1289">
        <v>350.7</v>
      </c>
      <c r="F1289">
        <v>193.7</v>
      </c>
    </row>
    <row r="1290" spans="1:6" x14ac:dyDescent="0.2">
      <c r="A1290" s="1">
        <v>42277</v>
      </c>
      <c r="B1290" s="2">
        <v>0.55211805555555549</v>
      </c>
      <c r="C1290" s="2">
        <f t="shared" si="40"/>
        <v>1.4907407407407369E-2</v>
      </c>
      <c r="D1290" s="5">
        <f t="shared" si="41"/>
        <v>1288</v>
      </c>
      <c r="E1290">
        <v>349.7</v>
      </c>
      <c r="F1290">
        <v>193.5</v>
      </c>
    </row>
    <row r="1291" spans="1:6" x14ac:dyDescent="0.2">
      <c r="A1291" s="1">
        <v>42277</v>
      </c>
      <c r="B1291" s="2">
        <v>0.55212962962962964</v>
      </c>
      <c r="C1291" s="2">
        <f t="shared" si="40"/>
        <v>1.4918981481481519E-2</v>
      </c>
      <c r="D1291" s="5">
        <f t="shared" si="41"/>
        <v>1289</v>
      </c>
      <c r="E1291">
        <v>349.7</v>
      </c>
      <c r="F1291">
        <v>193.5</v>
      </c>
    </row>
    <row r="1292" spans="1:6" x14ac:dyDescent="0.2">
      <c r="A1292" s="1">
        <v>42277</v>
      </c>
      <c r="B1292" s="2">
        <v>0.55214120370370368</v>
      </c>
      <c r="C1292" s="2">
        <f t="shared" si="40"/>
        <v>1.4930555555555558E-2</v>
      </c>
      <c r="D1292" s="5">
        <f t="shared" si="41"/>
        <v>1290</v>
      </c>
      <c r="E1292">
        <v>349.7</v>
      </c>
      <c r="F1292">
        <v>193.5</v>
      </c>
    </row>
    <row r="1293" spans="1:6" x14ac:dyDescent="0.2">
      <c r="A1293" s="1">
        <v>42277</v>
      </c>
      <c r="B1293" s="2">
        <v>0.55215277777777783</v>
      </c>
      <c r="C1293" s="2">
        <f t="shared" si="40"/>
        <v>1.4942129629629708E-2</v>
      </c>
      <c r="D1293" s="5">
        <f t="shared" si="41"/>
        <v>1291</v>
      </c>
      <c r="E1293">
        <v>349.7</v>
      </c>
      <c r="F1293">
        <v>193.5</v>
      </c>
    </row>
    <row r="1294" spans="1:6" x14ac:dyDescent="0.2">
      <c r="A1294" s="1">
        <v>42277</v>
      </c>
      <c r="B1294" s="2">
        <v>0.55216435185185186</v>
      </c>
      <c r="C1294" s="2">
        <f t="shared" si="40"/>
        <v>1.4953703703703747E-2</v>
      </c>
      <c r="D1294" s="5">
        <f t="shared" si="41"/>
        <v>1292</v>
      </c>
      <c r="E1294">
        <v>349.7</v>
      </c>
      <c r="F1294">
        <v>193</v>
      </c>
    </row>
    <row r="1295" spans="1:6" x14ac:dyDescent="0.2">
      <c r="A1295" s="1">
        <v>42277</v>
      </c>
      <c r="B1295" s="2">
        <v>0.5521759259259259</v>
      </c>
      <c r="C1295" s="2">
        <f t="shared" si="40"/>
        <v>1.4965277777777786E-2</v>
      </c>
      <c r="D1295" s="5">
        <f t="shared" si="41"/>
        <v>1293</v>
      </c>
      <c r="E1295">
        <v>349.7</v>
      </c>
      <c r="F1295">
        <v>193</v>
      </c>
    </row>
    <row r="1296" spans="1:6" x14ac:dyDescent="0.2">
      <c r="A1296" s="1">
        <v>42277</v>
      </c>
      <c r="B1296" s="2">
        <v>0.55218749999999994</v>
      </c>
      <c r="C1296" s="2">
        <f t="shared" si="40"/>
        <v>1.4976851851851825E-2</v>
      </c>
      <c r="D1296" s="5">
        <f t="shared" si="41"/>
        <v>1294</v>
      </c>
      <c r="E1296">
        <v>348.7</v>
      </c>
      <c r="F1296">
        <v>193</v>
      </c>
    </row>
    <row r="1297" spans="1:6" x14ac:dyDescent="0.2">
      <c r="A1297" s="1">
        <v>42277</v>
      </c>
      <c r="B1297" s="2">
        <v>0.55219907407407409</v>
      </c>
      <c r="C1297" s="2">
        <f t="shared" si="40"/>
        <v>1.4988425925925974E-2</v>
      </c>
      <c r="D1297" s="5">
        <f t="shared" si="41"/>
        <v>1295</v>
      </c>
      <c r="E1297">
        <v>348.7</v>
      </c>
      <c r="F1297">
        <v>192.4</v>
      </c>
    </row>
    <row r="1298" spans="1:6" x14ac:dyDescent="0.2">
      <c r="A1298" s="1">
        <v>42277</v>
      </c>
      <c r="B1298" s="2">
        <v>0.55221064814814813</v>
      </c>
      <c r="C1298" s="2">
        <f t="shared" si="40"/>
        <v>1.5000000000000013E-2</v>
      </c>
      <c r="D1298" s="5">
        <f t="shared" si="41"/>
        <v>1296</v>
      </c>
      <c r="E1298">
        <v>348.7</v>
      </c>
      <c r="F1298">
        <v>192.4</v>
      </c>
    </row>
    <row r="1299" spans="1:6" x14ac:dyDescent="0.2">
      <c r="A1299" s="1">
        <v>42277</v>
      </c>
      <c r="B1299" s="2">
        <v>0.55222222222222228</v>
      </c>
      <c r="C1299" s="2">
        <f t="shared" si="40"/>
        <v>1.5011574074074163E-2</v>
      </c>
      <c r="D1299" s="5">
        <f t="shared" si="41"/>
        <v>1297</v>
      </c>
      <c r="E1299">
        <v>348.7</v>
      </c>
      <c r="F1299">
        <v>192.4</v>
      </c>
    </row>
    <row r="1300" spans="1:6" x14ac:dyDescent="0.2">
      <c r="A1300" s="1">
        <v>42277</v>
      </c>
      <c r="B1300" s="2">
        <v>0.55223379629629632</v>
      </c>
      <c r="C1300" s="2">
        <f t="shared" si="40"/>
        <v>1.5023148148148202E-2</v>
      </c>
      <c r="D1300" s="5">
        <f t="shared" si="41"/>
        <v>1298</v>
      </c>
      <c r="E1300">
        <v>348.7</v>
      </c>
      <c r="F1300">
        <v>192.1</v>
      </c>
    </row>
    <row r="1301" spans="1:6" x14ac:dyDescent="0.2">
      <c r="A1301" s="1">
        <v>42277</v>
      </c>
      <c r="B1301" s="2">
        <v>0.55224537037037036</v>
      </c>
      <c r="C1301" s="2">
        <f t="shared" si="40"/>
        <v>1.5034722222222241E-2</v>
      </c>
      <c r="D1301" s="5">
        <f t="shared" si="41"/>
        <v>1299</v>
      </c>
      <c r="E1301">
        <v>348.7</v>
      </c>
      <c r="F1301">
        <v>192.1</v>
      </c>
    </row>
    <row r="1302" spans="1:6" x14ac:dyDescent="0.2">
      <c r="A1302" s="1">
        <v>42277</v>
      </c>
      <c r="B1302" s="2">
        <v>0.5522569444444444</v>
      </c>
      <c r="C1302" s="2">
        <f t="shared" si="40"/>
        <v>1.504629629629628E-2</v>
      </c>
      <c r="D1302" s="5">
        <f t="shared" si="41"/>
        <v>1300</v>
      </c>
      <c r="E1302">
        <v>347.7</v>
      </c>
      <c r="F1302">
        <v>192.1</v>
      </c>
    </row>
    <row r="1303" spans="1:6" x14ac:dyDescent="0.2">
      <c r="A1303" s="1">
        <v>42277</v>
      </c>
      <c r="B1303" s="2">
        <v>0.55226851851851855</v>
      </c>
      <c r="C1303" s="2">
        <f t="shared" si="40"/>
        <v>1.505787037037043E-2</v>
      </c>
      <c r="D1303" s="5">
        <f t="shared" si="41"/>
        <v>1301</v>
      </c>
      <c r="E1303">
        <v>347.7</v>
      </c>
      <c r="F1303">
        <v>191.8</v>
      </c>
    </row>
    <row r="1304" spans="1:6" x14ac:dyDescent="0.2">
      <c r="A1304" s="1">
        <v>42277</v>
      </c>
      <c r="B1304" s="2">
        <v>0.55228009259259259</v>
      </c>
      <c r="C1304" s="2">
        <f t="shared" si="40"/>
        <v>1.5069444444444469E-2</v>
      </c>
      <c r="D1304" s="5">
        <f t="shared" si="41"/>
        <v>1302</v>
      </c>
      <c r="E1304">
        <v>347.7</v>
      </c>
      <c r="F1304">
        <v>191.8</v>
      </c>
    </row>
    <row r="1305" spans="1:6" x14ac:dyDescent="0.2">
      <c r="A1305" s="1">
        <v>42277</v>
      </c>
      <c r="B1305" s="2">
        <v>0.55229166666666674</v>
      </c>
      <c r="C1305" s="2">
        <f t="shared" si="40"/>
        <v>1.5081018518518619E-2</v>
      </c>
      <c r="D1305" s="5">
        <f t="shared" si="41"/>
        <v>1303</v>
      </c>
      <c r="E1305">
        <v>347.7</v>
      </c>
      <c r="F1305">
        <v>191.8</v>
      </c>
    </row>
    <row r="1306" spans="1:6" x14ac:dyDescent="0.2">
      <c r="A1306" s="1">
        <v>42277</v>
      </c>
      <c r="B1306" s="2">
        <v>0.55230324074074078</v>
      </c>
      <c r="C1306" s="2">
        <f t="shared" si="40"/>
        <v>1.5092592592592657E-2</v>
      </c>
      <c r="D1306" s="5">
        <f t="shared" si="41"/>
        <v>1304</v>
      </c>
      <c r="E1306">
        <v>347.7</v>
      </c>
      <c r="F1306">
        <v>191.1</v>
      </c>
    </row>
    <row r="1307" spans="1:6" x14ac:dyDescent="0.2">
      <c r="A1307" s="1">
        <v>42277</v>
      </c>
      <c r="B1307" s="2">
        <v>0.55231481481481481</v>
      </c>
      <c r="C1307" s="2">
        <f t="shared" si="40"/>
        <v>1.5104166666666696E-2</v>
      </c>
      <c r="D1307" s="5">
        <f t="shared" si="41"/>
        <v>1305</v>
      </c>
      <c r="E1307">
        <v>347.7</v>
      </c>
      <c r="F1307">
        <v>191.1</v>
      </c>
    </row>
    <row r="1308" spans="1:6" x14ac:dyDescent="0.2">
      <c r="A1308" s="1">
        <v>42277</v>
      </c>
      <c r="B1308" s="2">
        <v>0.55232638888888885</v>
      </c>
      <c r="C1308" s="2">
        <f t="shared" si="40"/>
        <v>1.5115740740740735E-2</v>
      </c>
      <c r="D1308" s="5">
        <f t="shared" si="41"/>
        <v>1306</v>
      </c>
      <c r="E1308">
        <v>347.7</v>
      </c>
      <c r="F1308">
        <v>191.1</v>
      </c>
    </row>
    <row r="1309" spans="1:6" x14ac:dyDescent="0.2">
      <c r="A1309" s="1">
        <v>42277</v>
      </c>
      <c r="B1309" s="2">
        <v>0.55233796296296289</v>
      </c>
      <c r="C1309" s="2">
        <f t="shared" si="40"/>
        <v>1.5127314814814774E-2</v>
      </c>
      <c r="D1309" s="5">
        <f t="shared" si="41"/>
        <v>1307</v>
      </c>
      <c r="E1309">
        <v>346.7</v>
      </c>
      <c r="F1309">
        <v>191.1</v>
      </c>
    </row>
    <row r="1310" spans="1:6" x14ac:dyDescent="0.2">
      <c r="A1310" s="1">
        <v>42277</v>
      </c>
      <c r="B1310" s="2">
        <v>0.55234953703703704</v>
      </c>
      <c r="C1310" s="2">
        <f t="shared" si="40"/>
        <v>1.5138888888888924E-2</v>
      </c>
      <c r="D1310" s="5">
        <f t="shared" si="41"/>
        <v>1308</v>
      </c>
      <c r="E1310">
        <v>346.7</v>
      </c>
      <c r="F1310">
        <v>190.7</v>
      </c>
    </row>
    <row r="1311" spans="1:6" x14ac:dyDescent="0.2">
      <c r="A1311" s="1">
        <v>42277</v>
      </c>
      <c r="B1311" s="2">
        <v>0.55236111111111108</v>
      </c>
      <c r="C1311" s="2">
        <f t="shared" si="40"/>
        <v>1.5150462962962963E-2</v>
      </c>
      <c r="D1311" s="5">
        <f t="shared" si="41"/>
        <v>1309</v>
      </c>
      <c r="E1311">
        <v>346.7</v>
      </c>
      <c r="F1311">
        <v>190.7</v>
      </c>
    </row>
    <row r="1312" spans="1:6" x14ac:dyDescent="0.2">
      <c r="A1312" s="1">
        <v>42277</v>
      </c>
      <c r="B1312" s="2">
        <v>0.55237268518518523</v>
      </c>
      <c r="C1312" s="2">
        <f t="shared" si="40"/>
        <v>1.5162037037037113E-2</v>
      </c>
      <c r="D1312" s="5">
        <f t="shared" si="41"/>
        <v>1310</v>
      </c>
      <c r="E1312">
        <v>346.7</v>
      </c>
      <c r="F1312">
        <v>190.7</v>
      </c>
    </row>
    <row r="1313" spans="1:6" x14ac:dyDescent="0.2">
      <c r="A1313" s="1">
        <v>42277</v>
      </c>
      <c r="B1313" s="2">
        <v>0.55238425925925927</v>
      </c>
      <c r="C1313" s="2">
        <f t="shared" si="40"/>
        <v>1.5173611111111152E-2</v>
      </c>
      <c r="D1313" s="5">
        <f t="shared" si="41"/>
        <v>1311</v>
      </c>
      <c r="E1313">
        <v>346.7</v>
      </c>
      <c r="F1313">
        <v>190.3</v>
      </c>
    </row>
    <row r="1314" spans="1:6" x14ac:dyDescent="0.2">
      <c r="A1314" s="1">
        <v>42277</v>
      </c>
      <c r="B1314" s="2">
        <v>0.55239583333333331</v>
      </c>
      <c r="C1314" s="2">
        <f t="shared" si="40"/>
        <v>1.518518518518519E-2</v>
      </c>
      <c r="D1314" s="5">
        <f t="shared" si="41"/>
        <v>1312</v>
      </c>
      <c r="E1314">
        <v>346.7</v>
      </c>
      <c r="F1314">
        <v>190.3</v>
      </c>
    </row>
    <row r="1315" spans="1:6" x14ac:dyDescent="0.2">
      <c r="A1315" s="1">
        <v>42277</v>
      </c>
      <c r="B1315" s="2">
        <v>0.55240740740740735</v>
      </c>
      <c r="C1315" s="2">
        <f t="shared" si="40"/>
        <v>1.5196759259259229E-2</v>
      </c>
      <c r="D1315" s="5">
        <f t="shared" si="41"/>
        <v>1313</v>
      </c>
      <c r="E1315">
        <v>345.7</v>
      </c>
      <c r="F1315">
        <v>190.3</v>
      </c>
    </row>
    <row r="1316" spans="1:6" x14ac:dyDescent="0.2">
      <c r="A1316" s="1">
        <v>42277</v>
      </c>
      <c r="B1316" s="2">
        <v>0.5524189814814815</v>
      </c>
      <c r="C1316" s="2">
        <f t="shared" si="40"/>
        <v>1.5208333333333379E-2</v>
      </c>
      <c r="D1316" s="5">
        <f t="shared" si="41"/>
        <v>1314</v>
      </c>
      <c r="E1316">
        <v>345.7</v>
      </c>
      <c r="F1316">
        <v>189.9</v>
      </c>
    </row>
    <row r="1317" spans="1:6" x14ac:dyDescent="0.2">
      <c r="A1317" s="1">
        <v>42277</v>
      </c>
      <c r="B1317" s="2">
        <v>0.55243055555555554</v>
      </c>
      <c r="C1317" s="2">
        <f t="shared" si="40"/>
        <v>1.5219907407407418E-2</v>
      </c>
      <c r="D1317" s="5">
        <f t="shared" si="41"/>
        <v>1315</v>
      </c>
      <c r="E1317">
        <v>345.7</v>
      </c>
      <c r="F1317">
        <v>189.9</v>
      </c>
    </row>
    <row r="1318" spans="1:6" x14ac:dyDescent="0.2">
      <c r="A1318" s="1">
        <v>42277</v>
      </c>
      <c r="B1318" s="2">
        <v>0.55244212962962969</v>
      </c>
      <c r="C1318" s="2">
        <f t="shared" si="40"/>
        <v>1.5231481481481568E-2</v>
      </c>
      <c r="D1318" s="5">
        <f t="shared" si="41"/>
        <v>1316</v>
      </c>
      <c r="E1318">
        <v>345.7</v>
      </c>
      <c r="F1318">
        <v>189.9</v>
      </c>
    </row>
    <row r="1319" spans="1:6" x14ac:dyDescent="0.2">
      <c r="A1319" s="1">
        <v>42277</v>
      </c>
      <c r="B1319" s="2">
        <v>0.55245370370370372</v>
      </c>
      <c r="C1319" s="2">
        <f t="shared" si="40"/>
        <v>1.5243055555555607E-2</v>
      </c>
      <c r="D1319" s="5">
        <f t="shared" si="41"/>
        <v>1317</v>
      </c>
      <c r="E1319">
        <v>345.7</v>
      </c>
      <c r="F1319">
        <v>189</v>
      </c>
    </row>
    <row r="1320" spans="1:6" x14ac:dyDescent="0.2">
      <c r="A1320" s="1">
        <v>42277</v>
      </c>
      <c r="B1320" s="2">
        <v>0.55246527777777776</v>
      </c>
      <c r="C1320" s="2">
        <f t="shared" si="40"/>
        <v>1.5254629629629646E-2</v>
      </c>
      <c r="D1320" s="5">
        <f t="shared" si="41"/>
        <v>1318</v>
      </c>
      <c r="E1320">
        <v>345.7</v>
      </c>
      <c r="F1320">
        <v>189</v>
      </c>
    </row>
    <row r="1321" spans="1:6" x14ac:dyDescent="0.2">
      <c r="A1321" s="1">
        <v>42277</v>
      </c>
      <c r="B1321" s="2">
        <v>0.5524768518518518</v>
      </c>
      <c r="C1321" s="2">
        <f t="shared" si="40"/>
        <v>1.5266203703703685E-2</v>
      </c>
      <c r="D1321" s="5">
        <f t="shared" si="41"/>
        <v>1319</v>
      </c>
      <c r="E1321">
        <v>345.7</v>
      </c>
      <c r="F1321">
        <v>189</v>
      </c>
    </row>
    <row r="1322" spans="1:6" x14ac:dyDescent="0.2">
      <c r="A1322" s="1">
        <v>42277</v>
      </c>
      <c r="B1322" s="2">
        <v>0.55248842592592595</v>
      </c>
      <c r="C1322" s="2">
        <f t="shared" si="40"/>
        <v>1.5277777777777835E-2</v>
      </c>
      <c r="D1322" s="5">
        <f t="shared" si="41"/>
        <v>1320</v>
      </c>
      <c r="E1322">
        <v>344.8</v>
      </c>
      <c r="F1322">
        <v>188.4</v>
      </c>
    </row>
    <row r="1323" spans="1:6" x14ac:dyDescent="0.2">
      <c r="A1323" s="1">
        <v>42277</v>
      </c>
      <c r="B1323" s="2">
        <v>0.55249999999999999</v>
      </c>
      <c r="C1323" s="2">
        <f t="shared" si="40"/>
        <v>1.5289351851851873E-2</v>
      </c>
      <c r="D1323" s="5">
        <f t="shared" si="41"/>
        <v>1321</v>
      </c>
      <c r="E1323">
        <v>344.8</v>
      </c>
      <c r="F1323">
        <v>188.4</v>
      </c>
    </row>
    <row r="1324" spans="1:6" x14ac:dyDescent="0.2">
      <c r="A1324" s="1">
        <v>42277</v>
      </c>
      <c r="B1324" s="2">
        <v>0.55251157407407414</v>
      </c>
      <c r="C1324" s="2">
        <f t="shared" si="40"/>
        <v>1.5300925925926023E-2</v>
      </c>
      <c r="D1324" s="5">
        <f t="shared" si="41"/>
        <v>1322</v>
      </c>
      <c r="E1324">
        <v>344.8</v>
      </c>
      <c r="F1324">
        <v>188.4</v>
      </c>
    </row>
    <row r="1325" spans="1:6" x14ac:dyDescent="0.2">
      <c r="A1325" s="1">
        <v>42277</v>
      </c>
      <c r="B1325" s="2">
        <v>0.55252314814814818</v>
      </c>
      <c r="C1325" s="2">
        <f t="shared" si="40"/>
        <v>1.5312500000000062E-2</v>
      </c>
      <c r="D1325" s="5">
        <f t="shared" si="41"/>
        <v>1323</v>
      </c>
      <c r="E1325">
        <v>344.8</v>
      </c>
      <c r="F1325">
        <v>188.4</v>
      </c>
    </row>
    <row r="1326" spans="1:6" x14ac:dyDescent="0.2">
      <c r="A1326" s="1">
        <v>42277</v>
      </c>
      <c r="B1326" s="2">
        <v>0.55253472222222222</v>
      </c>
      <c r="C1326" s="2">
        <f t="shared" si="40"/>
        <v>1.5324074074074101E-2</v>
      </c>
      <c r="D1326" s="5">
        <f t="shared" si="41"/>
        <v>1324</v>
      </c>
      <c r="E1326">
        <v>344.8</v>
      </c>
      <c r="F1326">
        <v>187.7</v>
      </c>
    </row>
    <row r="1327" spans="1:6" x14ac:dyDescent="0.2">
      <c r="A1327" s="1">
        <v>42277</v>
      </c>
      <c r="B1327" s="2">
        <v>0.55254629629629626</v>
      </c>
      <c r="C1327" s="2">
        <f t="shared" si="40"/>
        <v>1.533564814814814E-2</v>
      </c>
      <c r="D1327" s="5">
        <f t="shared" si="41"/>
        <v>1325</v>
      </c>
      <c r="E1327">
        <v>344.8</v>
      </c>
      <c r="F1327">
        <v>187.7</v>
      </c>
    </row>
    <row r="1328" spans="1:6" x14ac:dyDescent="0.2">
      <c r="A1328" s="1">
        <v>42277</v>
      </c>
      <c r="B1328" s="2">
        <v>0.5525578703703703</v>
      </c>
      <c r="C1328" s="2">
        <f t="shared" si="40"/>
        <v>1.5347222222222179E-2</v>
      </c>
      <c r="D1328" s="5">
        <f t="shared" si="41"/>
        <v>1326</v>
      </c>
      <c r="E1328">
        <v>343.8</v>
      </c>
      <c r="F1328">
        <v>187.7</v>
      </c>
    </row>
    <row r="1329" spans="1:6" x14ac:dyDescent="0.2">
      <c r="A1329" s="1">
        <v>42277</v>
      </c>
      <c r="B1329" s="2">
        <v>0.55256944444444445</v>
      </c>
      <c r="C1329" s="2">
        <f t="shared" si="40"/>
        <v>1.5358796296296329E-2</v>
      </c>
      <c r="D1329" s="5">
        <f t="shared" si="41"/>
        <v>1327</v>
      </c>
      <c r="E1329">
        <v>343.8</v>
      </c>
      <c r="F1329">
        <v>187.3</v>
      </c>
    </row>
    <row r="1330" spans="1:6" x14ac:dyDescent="0.2">
      <c r="A1330" s="1">
        <v>42277</v>
      </c>
      <c r="B1330" s="2">
        <v>0.55258101851851849</v>
      </c>
      <c r="C1330" s="2">
        <f t="shared" si="40"/>
        <v>1.5370370370370368E-2</v>
      </c>
      <c r="D1330" s="5">
        <f t="shared" si="41"/>
        <v>1328</v>
      </c>
      <c r="E1330">
        <v>343.8</v>
      </c>
      <c r="F1330">
        <v>187.3</v>
      </c>
    </row>
    <row r="1331" spans="1:6" x14ac:dyDescent="0.2">
      <c r="A1331" s="1">
        <v>42277</v>
      </c>
      <c r="B1331" s="2">
        <v>0.55259259259259264</v>
      </c>
      <c r="C1331" s="2">
        <f t="shared" si="40"/>
        <v>1.5381944444444517E-2</v>
      </c>
      <c r="D1331" s="5">
        <f t="shared" si="41"/>
        <v>1329</v>
      </c>
      <c r="E1331">
        <v>342.8</v>
      </c>
      <c r="F1331">
        <v>187.3</v>
      </c>
    </row>
    <row r="1332" spans="1:6" x14ac:dyDescent="0.2">
      <c r="A1332" s="1">
        <v>42277</v>
      </c>
      <c r="B1332" s="2">
        <v>0.55260416666666667</v>
      </c>
      <c r="C1332" s="2">
        <f t="shared" si="40"/>
        <v>1.5393518518518556E-2</v>
      </c>
      <c r="D1332" s="5">
        <f t="shared" si="41"/>
        <v>1330</v>
      </c>
      <c r="E1332">
        <v>342.8</v>
      </c>
      <c r="F1332">
        <v>187</v>
      </c>
    </row>
    <row r="1333" spans="1:6" x14ac:dyDescent="0.2">
      <c r="A1333" s="1">
        <v>42277</v>
      </c>
      <c r="B1333" s="2">
        <v>0.55261574074074071</v>
      </c>
      <c r="C1333" s="2">
        <f t="shared" si="40"/>
        <v>1.5405092592592595E-2</v>
      </c>
      <c r="D1333" s="5">
        <f t="shared" si="41"/>
        <v>1331</v>
      </c>
      <c r="E1333">
        <v>342.8</v>
      </c>
      <c r="F1333">
        <v>187</v>
      </c>
    </row>
    <row r="1334" spans="1:6" x14ac:dyDescent="0.2">
      <c r="A1334" s="1">
        <v>42277</v>
      </c>
      <c r="B1334" s="2">
        <v>0.55262731481481475</v>
      </c>
      <c r="C1334" s="2">
        <f t="shared" si="40"/>
        <v>1.5416666666666634E-2</v>
      </c>
      <c r="D1334" s="5">
        <f t="shared" si="41"/>
        <v>1332</v>
      </c>
      <c r="E1334">
        <v>341.8</v>
      </c>
      <c r="F1334">
        <v>187</v>
      </c>
    </row>
    <row r="1335" spans="1:6" x14ac:dyDescent="0.2">
      <c r="A1335" s="1">
        <v>42277</v>
      </c>
      <c r="B1335" s="2">
        <v>0.5526388888888889</v>
      </c>
      <c r="C1335" s="2">
        <f t="shared" si="40"/>
        <v>1.5428240740740784E-2</v>
      </c>
      <c r="D1335" s="5">
        <f t="shared" si="41"/>
        <v>1333</v>
      </c>
      <c r="E1335">
        <v>341.8</v>
      </c>
      <c r="F1335">
        <v>186.6</v>
      </c>
    </row>
    <row r="1336" spans="1:6" x14ac:dyDescent="0.2">
      <c r="A1336" s="1">
        <v>42277</v>
      </c>
      <c r="B1336" s="2">
        <v>0.55265046296296294</v>
      </c>
      <c r="D1336" s="5"/>
      <c r="E1336">
        <v>341.8</v>
      </c>
      <c r="F1336">
        <v>186.6</v>
      </c>
    </row>
    <row r="1337" spans="1:6" x14ac:dyDescent="0.2">
      <c r="A1337" s="1">
        <v>42277</v>
      </c>
      <c r="B1337" s="2">
        <v>0.55266203703703709</v>
      </c>
      <c r="D1337" s="5"/>
      <c r="E1337">
        <v>341.8</v>
      </c>
      <c r="F1337">
        <v>186.6</v>
      </c>
    </row>
    <row r="1338" spans="1:6" x14ac:dyDescent="0.2">
      <c r="A1338" s="1">
        <v>42277</v>
      </c>
      <c r="B1338" s="2">
        <v>0.55267361111111113</v>
      </c>
      <c r="D1338" s="5"/>
      <c r="E1338">
        <v>341.8</v>
      </c>
      <c r="F1338">
        <v>186.1</v>
      </c>
    </row>
    <row r="1339" spans="1:6" x14ac:dyDescent="0.2">
      <c r="A1339" s="1">
        <v>42277</v>
      </c>
      <c r="B1339" s="2">
        <v>0.55268518518518517</v>
      </c>
      <c r="D1339" s="5"/>
      <c r="E1339">
        <v>341.8</v>
      </c>
      <c r="F1339">
        <v>186.1</v>
      </c>
    </row>
    <row r="1340" spans="1:6" x14ac:dyDescent="0.2">
      <c r="A1340" s="1">
        <v>42277</v>
      </c>
      <c r="B1340" s="2">
        <v>0.55269675925925921</v>
      </c>
      <c r="D1340" s="5"/>
      <c r="E1340">
        <v>341.8</v>
      </c>
      <c r="F1340">
        <v>186.1</v>
      </c>
    </row>
    <row r="1341" spans="1:6" x14ac:dyDescent="0.2">
      <c r="A1341" s="1">
        <v>42277</v>
      </c>
      <c r="B1341" s="2">
        <v>0.55270833333333336</v>
      </c>
      <c r="D1341" s="5"/>
      <c r="E1341">
        <v>340.8</v>
      </c>
      <c r="F1341">
        <v>186.1</v>
      </c>
    </row>
    <row r="1342" spans="1:6" x14ac:dyDescent="0.2">
      <c r="A1342" s="1">
        <v>42277</v>
      </c>
      <c r="B1342" s="2">
        <v>0.5527199074074074</v>
      </c>
      <c r="D1342" s="5"/>
      <c r="E1342">
        <v>340.8</v>
      </c>
      <c r="F1342">
        <v>185.9</v>
      </c>
    </row>
    <row r="1343" spans="1:6" x14ac:dyDescent="0.2">
      <c r="A1343" s="1">
        <v>42277</v>
      </c>
      <c r="B1343" s="2">
        <v>0.55273148148148155</v>
      </c>
      <c r="D1343" s="5"/>
      <c r="E1343">
        <v>340.8</v>
      </c>
      <c r="F1343">
        <v>185.9</v>
      </c>
    </row>
    <row r="1344" spans="1:6" x14ac:dyDescent="0.2">
      <c r="A1344" s="1">
        <v>42277</v>
      </c>
      <c r="B1344" s="2">
        <v>0.55274305555555558</v>
      </c>
      <c r="D1344" s="5"/>
      <c r="E1344">
        <v>340.8</v>
      </c>
      <c r="F1344">
        <v>185.9</v>
      </c>
    </row>
    <row r="1345" spans="1:6" x14ac:dyDescent="0.2">
      <c r="A1345" s="1">
        <v>42277</v>
      </c>
      <c r="B1345" s="2">
        <v>0.55275462962962962</v>
      </c>
      <c r="D1345" s="5"/>
      <c r="E1345">
        <v>340.8</v>
      </c>
      <c r="F1345">
        <v>185.3</v>
      </c>
    </row>
    <row r="1346" spans="1:6" x14ac:dyDescent="0.2">
      <c r="A1346" s="1">
        <v>42277</v>
      </c>
      <c r="B1346" s="2">
        <v>0.55276620370370366</v>
      </c>
      <c r="D1346" s="5"/>
      <c r="E1346">
        <v>340.8</v>
      </c>
      <c r="F1346">
        <v>185.3</v>
      </c>
    </row>
    <row r="1347" spans="1:6" x14ac:dyDescent="0.2">
      <c r="A1347" s="1">
        <v>42277</v>
      </c>
      <c r="B1347" s="2">
        <v>0.55277777777777781</v>
      </c>
      <c r="D1347" s="5"/>
      <c r="E1347">
        <v>339.8</v>
      </c>
      <c r="F1347">
        <v>185.3</v>
      </c>
    </row>
    <row r="1348" spans="1:6" x14ac:dyDescent="0.2">
      <c r="A1348" s="1">
        <v>42277</v>
      </c>
      <c r="B1348" s="2">
        <v>0.55278935185185185</v>
      </c>
      <c r="D1348" s="5"/>
      <c r="E1348">
        <v>339.8</v>
      </c>
      <c r="F1348">
        <v>185.1</v>
      </c>
    </row>
    <row r="1349" spans="1:6" x14ac:dyDescent="0.2">
      <c r="A1349" s="1">
        <v>42277</v>
      </c>
      <c r="B1349" s="2">
        <v>0.552800925925926</v>
      </c>
      <c r="D1349" s="5"/>
      <c r="E1349">
        <v>339.8</v>
      </c>
      <c r="F1349">
        <v>185.1</v>
      </c>
    </row>
    <row r="1350" spans="1:6" x14ac:dyDescent="0.2">
      <c r="A1350" s="1">
        <v>42277</v>
      </c>
      <c r="B1350" s="2">
        <v>0.55281250000000004</v>
      </c>
      <c r="D1350" s="5"/>
      <c r="E1350">
        <v>339.8</v>
      </c>
      <c r="F1350">
        <v>185.1</v>
      </c>
    </row>
    <row r="1351" spans="1:6" x14ac:dyDescent="0.2">
      <c r="A1351" s="1">
        <v>42277</v>
      </c>
      <c r="B1351" s="2">
        <v>0.55282407407407408</v>
      </c>
      <c r="D1351" s="5"/>
      <c r="E1351">
        <v>339.8</v>
      </c>
      <c r="F1351">
        <v>184.7</v>
      </c>
    </row>
    <row r="1352" spans="1:6" x14ac:dyDescent="0.2">
      <c r="A1352" s="1">
        <v>42277</v>
      </c>
      <c r="B1352" s="2">
        <v>0.55283564814814812</v>
      </c>
      <c r="D1352" s="5"/>
      <c r="E1352">
        <v>339.8</v>
      </c>
      <c r="F1352">
        <v>184.7</v>
      </c>
    </row>
    <row r="1353" spans="1:6" x14ac:dyDescent="0.2">
      <c r="A1353" s="1">
        <v>42277</v>
      </c>
      <c r="B1353" s="2">
        <v>0.55284722222222216</v>
      </c>
      <c r="D1353" s="5"/>
      <c r="E1353">
        <v>339.8</v>
      </c>
      <c r="F1353">
        <v>184.7</v>
      </c>
    </row>
    <row r="1354" spans="1:6" x14ac:dyDescent="0.2">
      <c r="A1354" s="1">
        <v>42277</v>
      </c>
      <c r="B1354" s="2">
        <v>0.55285879629629631</v>
      </c>
      <c r="D1354" s="5"/>
      <c r="E1354">
        <v>338.8</v>
      </c>
      <c r="F1354">
        <v>184.3</v>
      </c>
    </row>
    <row r="1355" spans="1:6" x14ac:dyDescent="0.2">
      <c r="A1355" s="1">
        <v>42277</v>
      </c>
      <c r="B1355" s="2">
        <v>0.55287037037037035</v>
      </c>
      <c r="D1355" s="5"/>
      <c r="E1355">
        <v>338.8</v>
      </c>
      <c r="F1355">
        <v>184.3</v>
      </c>
    </row>
    <row r="1356" spans="1:6" x14ac:dyDescent="0.2">
      <c r="A1356" s="1">
        <v>42277</v>
      </c>
      <c r="B1356" s="2">
        <v>0.5528819444444445</v>
      </c>
      <c r="D1356" s="5"/>
      <c r="E1356">
        <v>338.8</v>
      </c>
      <c r="F1356">
        <v>184.3</v>
      </c>
    </row>
    <row r="1357" spans="1:6" x14ac:dyDescent="0.2">
      <c r="A1357" s="1">
        <v>42277</v>
      </c>
      <c r="B1357" s="2">
        <v>0.55289351851851853</v>
      </c>
      <c r="D1357" s="5"/>
      <c r="E1357">
        <v>337.9</v>
      </c>
      <c r="F1357">
        <v>184.3</v>
      </c>
    </row>
    <row r="1358" spans="1:6" x14ac:dyDescent="0.2">
      <c r="A1358" s="1">
        <v>42277</v>
      </c>
      <c r="B1358" s="2">
        <v>0.55290509259259257</v>
      </c>
      <c r="D1358" s="5"/>
      <c r="E1358">
        <v>337.9</v>
      </c>
      <c r="F1358">
        <v>183.8</v>
      </c>
    </row>
    <row r="1359" spans="1:6" x14ac:dyDescent="0.2">
      <c r="A1359" s="1">
        <v>42277</v>
      </c>
      <c r="B1359" s="2">
        <v>0.55291666666666661</v>
      </c>
      <c r="D1359" s="5"/>
      <c r="E1359">
        <v>337.9</v>
      </c>
      <c r="F1359">
        <v>183.8</v>
      </c>
    </row>
    <row r="1360" spans="1:6" x14ac:dyDescent="0.2">
      <c r="A1360" s="1">
        <v>42277</v>
      </c>
      <c r="B1360" s="2">
        <v>0.55292824074074076</v>
      </c>
      <c r="D1360" s="5"/>
      <c r="E1360">
        <v>337.9</v>
      </c>
      <c r="F1360">
        <v>183.8</v>
      </c>
    </row>
    <row r="1361" spans="1:6" x14ac:dyDescent="0.2">
      <c r="A1361" s="1">
        <v>42277</v>
      </c>
      <c r="B1361" s="2">
        <v>0.5529398148148148</v>
      </c>
      <c r="D1361" s="5"/>
      <c r="E1361">
        <v>337.9</v>
      </c>
      <c r="F1361">
        <v>183.8</v>
      </c>
    </row>
    <row r="1362" spans="1:6" x14ac:dyDescent="0.2">
      <c r="A1362" s="1">
        <v>42277</v>
      </c>
      <c r="B1362" s="2">
        <v>0.55295138888888895</v>
      </c>
      <c r="D1362" s="5"/>
      <c r="E1362">
        <v>337.9</v>
      </c>
      <c r="F1362">
        <v>183.8</v>
      </c>
    </row>
    <row r="1363" spans="1:6" x14ac:dyDescent="0.2">
      <c r="A1363" s="1">
        <v>42277</v>
      </c>
      <c r="B1363" s="2">
        <v>0.55296296296296299</v>
      </c>
      <c r="D1363" s="5"/>
      <c r="E1363">
        <v>336.9</v>
      </c>
      <c r="F1363">
        <v>183.8</v>
      </c>
    </row>
    <row r="1364" spans="1:6" x14ac:dyDescent="0.2">
      <c r="A1364" s="1">
        <v>42277</v>
      </c>
      <c r="B1364" s="2">
        <v>0.55297453703703703</v>
      </c>
      <c r="D1364" s="5"/>
      <c r="E1364">
        <v>336.9</v>
      </c>
      <c r="F1364">
        <v>183.2</v>
      </c>
    </row>
    <row r="1365" spans="1:6" x14ac:dyDescent="0.2">
      <c r="A1365" s="1">
        <v>42277</v>
      </c>
      <c r="B1365" s="2">
        <v>0.55298611111111107</v>
      </c>
      <c r="D1365" s="5"/>
      <c r="E1365">
        <v>336.9</v>
      </c>
      <c r="F1365">
        <v>183.2</v>
      </c>
    </row>
    <row r="1366" spans="1:6" x14ac:dyDescent="0.2">
      <c r="A1366" s="1">
        <v>42277</v>
      </c>
      <c r="B1366" s="2">
        <v>0.55299768518518522</v>
      </c>
      <c r="D1366" s="5"/>
      <c r="E1366">
        <v>336.9</v>
      </c>
      <c r="F1366">
        <v>183.2</v>
      </c>
    </row>
    <row r="1367" spans="1:6" x14ac:dyDescent="0.2">
      <c r="A1367" s="1">
        <v>42277</v>
      </c>
      <c r="B1367" s="2">
        <v>0.55300925925925926</v>
      </c>
      <c r="D1367" s="5"/>
      <c r="E1367">
        <v>336.9</v>
      </c>
      <c r="F1367">
        <v>182.9</v>
      </c>
    </row>
    <row r="1368" spans="1:6" x14ac:dyDescent="0.2">
      <c r="A1368" s="1">
        <v>42277</v>
      </c>
      <c r="B1368" s="2">
        <v>0.55302083333333341</v>
      </c>
      <c r="D1368" s="5"/>
      <c r="E1368">
        <v>336.9</v>
      </c>
      <c r="F1368">
        <v>182.9</v>
      </c>
    </row>
    <row r="1369" spans="1:6" x14ac:dyDescent="0.2">
      <c r="A1369" s="1">
        <v>42277</v>
      </c>
      <c r="B1369" s="2">
        <v>0.55303240740740744</v>
      </c>
      <c r="D1369" s="5"/>
      <c r="E1369">
        <v>336.9</v>
      </c>
      <c r="F1369">
        <v>182.9</v>
      </c>
    </row>
    <row r="1370" spans="1:6" x14ac:dyDescent="0.2">
      <c r="A1370" s="1">
        <v>42277</v>
      </c>
      <c r="B1370" s="2">
        <v>0.55304398148148148</v>
      </c>
      <c r="D1370" s="5"/>
      <c r="E1370">
        <v>335.9</v>
      </c>
      <c r="F1370">
        <v>182.2</v>
      </c>
    </row>
    <row r="1371" spans="1:6" x14ac:dyDescent="0.2">
      <c r="A1371" s="1">
        <v>42277</v>
      </c>
      <c r="B1371" s="2">
        <v>0.55305555555555552</v>
      </c>
      <c r="D1371" s="5"/>
      <c r="E1371">
        <v>335.9</v>
      </c>
      <c r="F1371">
        <v>182.2</v>
      </c>
    </row>
    <row r="1372" spans="1:6" x14ac:dyDescent="0.2">
      <c r="A1372" s="1">
        <v>42277</v>
      </c>
      <c r="B1372" s="2">
        <v>0.55306712962962956</v>
      </c>
      <c r="D1372" s="5"/>
      <c r="E1372">
        <v>335.9</v>
      </c>
      <c r="F1372">
        <v>182.2</v>
      </c>
    </row>
    <row r="1373" spans="1:6" x14ac:dyDescent="0.2">
      <c r="A1373" s="1">
        <v>42277</v>
      </c>
      <c r="B1373" s="2">
        <v>0.55307870370370371</v>
      </c>
      <c r="D1373" s="5"/>
      <c r="E1373">
        <v>335.9</v>
      </c>
      <c r="F1373">
        <v>182.2</v>
      </c>
    </row>
    <row r="1374" spans="1:6" x14ac:dyDescent="0.2">
      <c r="A1374" s="1">
        <v>42277</v>
      </c>
      <c r="B1374" s="2">
        <v>0.55309027777777775</v>
      </c>
      <c r="D1374" s="5"/>
      <c r="E1374">
        <v>335.9</v>
      </c>
      <c r="F1374">
        <v>181.9</v>
      </c>
    </row>
    <row r="1375" spans="1:6" x14ac:dyDescent="0.2">
      <c r="A1375" s="1">
        <v>42277</v>
      </c>
      <c r="B1375" s="2">
        <v>0.5531018518518519</v>
      </c>
      <c r="D1375" s="5"/>
      <c r="E1375">
        <v>335.9</v>
      </c>
      <c r="F1375">
        <v>181.9</v>
      </c>
    </row>
    <row r="1376" spans="1:6" x14ac:dyDescent="0.2">
      <c r="A1376" s="1">
        <v>42277</v>
      </c>
      <c r="B1376" s="2">
        <v>0.55311342592592594</v>
      </c>
      <c r="D1376" s="5"/>
      <c r="E1376">
        <v>334.9</v>
      </c>
      <c r="F1376">
        <v>181.9</v>
      </c>
    </row>
    <row r="1377" spans="1:6" x14ac:dyDescent="0.2">
      <c r="A1377" s="1">
        <v>42277</v>
      </c>
      <c r="B1377" s="2">
        <v>0.55312499999999998</v>
      </c>
      <c r="D1377" s="5"/>
      <c r="E1377">
        <v>334.9</v>
      </c>
      <c r="F1377">
        <v>181.5</v>
      </c>
    </row>
    <row r="1378" spans="1:6" x14ac:dyDescent="0.2">
      <c r="A1378" s="1">
        <v>42277</v>
      </c>
      <c r="B1378" s="2">
        <v>0.55313657407407402</v>
      </c>
      <c r="D1378" s="5"/>
      <c r="E1378">
        <v>334.9</v>
      </c>
      <c r="F1378">
        <v>181.5</v>
      </c>
    </row>
    <row r="1379" spans="1:6" x14ac:dyDescent="0.2">
      <c r="A1379" s="1">
        <v>42277</v>
      </c>
      <c r="B1379" s="2">
        <v>0.55314814814814817</v>
      </c>
      <c r="D1379" s="5"/>
      <c r="E1379">
        <v>334.9</v>
      </c>
      <c r="F1379">
        <v>181.5</v>
      </c>
    </row>
    <row r="1380" spans="1:6" x14ac:dyDescent="0.2">
      <c r="A1380" s="1">
        <v>42277</v>
      </c>
      <c r="B1380" s="2">
        <v>0.55315972222222221</v>
      </c>
      <c r="D1380" s="5"/>
      <c r="E1380">
        <v>334.9</v>
      </c>
      <c r="F1380">
        <v>181.4</v>
      </c>
    </row>
    <row r="1381" spans="1:6" x14ac:dyDescent="0.2">
      <c r="A1381" s="1">
        <v>42277</v>
      </c>
      <c r="B1381" s="2">
        <v>0.55317129629629636</v>
      </c>
      <c r="D1381" s="5"/>
      <c r="E1381">
        <v>334.9</v>
      </c>
      <c r="F1381">
        <v>181.4</v>
      </c>
    </row>
    <row r="1382" spans="1:6" x14ac:dyDescent="0.2">
      <c r="A1382" s="1">
        <v>42277</v>
      </c>
      <c r="B1382" s="2">
        <v>0.55318287037037039</v>
      </c>
      <c r="D1382" s="5"/>
      <c r="E1382">
        <v>333.9</v>
      </c>
      <c r="F1382">
        <v>181.4</v>
      </c>
    </row>
    <row r="1383" spans="1:6" x14ac:dyDescent="0.2">
      <c r="A1383" s="1">
        <v>42277</v>
      </c>
      <c r="B1383" s="2">
        <v>0.55319444444444443</v>
      </c>
      <c r="D1383" s="5"/>
      <c r="E1383">
        <v>333.9</v>
      </c>
      <c r="F1383">
        <v>180.9</v>
      </c>
    </row>
    <row r="1384" spans="1:6" x14ac:dyDescent="0.2">
      <c r="A1384" s="1">
        <v>42277</v>
      </c>
      <c r="B1384" s="2">
        <v>0.55320601851851847</v>
      </c>
      <c r="D1384" s="5"/>
      <c r="E1384">
        <v>333.9</v>
      </c>
      <c r="F1384">
        <v>180.9</v>
      </c>
    </row>
    <row r="1385" spans="1:6" x14ac:dyDescent="0.2">
      <c r="A1385" s="1">
        <v>42277</v>
      </c>
      <c r="B1385" s="2">
        <v>0.55321759259259262</v>
      </c>
      <c r="D1385" s="5"/>
      <c r="E1385">
        <v>333.9</v>
      </c>
      <c r="F1385">
        <v>180.9</v>
      </c>
    </row>
    <row r="1386" spans="1:6" x14ac:dyDescent="0.2">
      <c r="A1386" s="1">
        <v>42277</v>
      </c>
      <c r="B1386" s="2">
        <v>0.55322916666666666</v>
      </c>
      <c r="D1386" s="5"/>
      <c r="E1386">
        <v>333.9</v>
      </c>
      <c r="F1386">
        <v>180.5</v>
      </c>
    </row>
    <row r="1387" spans="1:6" x14ac:dyDescent="0.2">
      <c r="A1387" s="1">
        <v>42277</v>
      </c>
      <c r="B1387" s="2">
        <v>0.55324074074074081</v>
      </c>
      <c r="D1387" s="5"/>
      <c r="E1387">
        <v>333.9</v>
      </c>
      <c r="F1387">
        <v>180.5</v>
      </c>
    </row>
    <row r="1388" spans="1:6" x14ac:dyDescent="0.2">
      <c r="A1388" s="1">
        <v>42277</v>
      </c>
      <c r="B1388" s="2">
        <v>0.55325231481481485</v>
      </c>
      <c r="D1388" s="5"/>
      <c r="E1388">
        <v>333.9</v>
      </c>
      <c r="F1388">
        <v>180.5</v>
      </c>
    </row>
    <row r="1389" spans="1:6" x14ac:dyDescent="0.2">
      <c r="A1389" s="1">
        <v>42277</v>
      </c>
      <c r="B1389" s="2">
        <v>0.55326388888888889</v>
      </c>
      <c r="D1389" s="5"/>
      <c r="E1389">
        <v>332.9</v>
      </c>
      <c r="F1389">
        <v>180.5</v>
      </c>
    </row>
    <row r="1390" spans="1:6" x14ac:dyDescent="0.2">
      <c r="A1390" s="1">
        <v>42277</v>
      </c>
      <c r="B1390" s="2">
        <v>0.55327546296296293</v>
      </c>
      <c r="D1390" s="5"/>
      <c r="E1390">
        <v>332.9</v>
      </c>
      <c r="F1390">
        <v>180.1</v>
      </c>
    </row>
    <row r="1391" spans="1:6" x14ac:dyDescent="0.2">
      <c r="A1391" s="1">
        <v>42277</v>
      </c>
      <c r="B1391" s="2">
        <v>0.55328703703703697</v>
      </c>
      <c r="D1391" s="5"/>
      <c r="E1391">
        <v>332.9</v>
      </c>
      <c r="F1391">
        <v>180.1</v>
      </c>
    </row>
    <row r="1392" spans="1:6" x14ac:dyDescent="0.2">
      <c r="A1392" s="1">
        <v>42277</v>
      </c>
      <c r="B1392" s="2">
        <v>0.55329861111111112</v>
      </c>
      <c r="D1392" s="5"/>
      <c r="E1392">
        <v>331.9</v>
      </c>
      <c r="F1392">
        <v>180.1</v>
      </c>
    </row>
    <row r="1393" spans="1:6" x14ac:dyDescent="0.2">
      <c r="A1393" s="1">
        <v>42277</v>
      </c>
      <c r="B1393" s="2">
        <v>0.55331018518518515</v>
      </c>
      <c r="D1393" s="5"/>
      <c r="E1393">
        <v>331.9</v>
      </c>
      <c r="F1393">
        <v>179.3</v>
      </c>
    </row>
    <row r="1394" spans="1:6" x14ac:dyDescent="0.2">
      <c r="A1394" s="1">
        <v>42277</v>
      </c>
      <c r="B1394" s="2">
        <v>0.5533217592592593</v>
      </c>
      <c r="D1394" s="5"/>
      <c r="E1394">
        <v>331.9</v>
      </c>
      <c r="F1394">
        <v>179.3</v>
      </c>
    </row>
    <row r="1395" spans="1:6" x14ac:dyDescent="0.2">
      <c r="A1395" s="1">
        <v>42277</v>
      </c>
      <c r="B1395" s="2">
        <v>0.55333333333333334</v>
      </c>
      <c r="D1395" s="5"/>
      <c r="E1395">
        <v>331.9</v>
      </c>
      <c r="F1395">
        <v>179.3</v>
      </c>
    </row>
    <row r="1396" spans="1:6" x14ac:dyDescent="0.2">
      <c r="A1396" s="1">
        <v>42277</v>
      </c>
      <c r="B1396" s="2">
        <v>0.55334490740740738</v>
      </c>
      <c r="D1396" s="5"/>
      <c r="E1396">
        <v>331.9</v>
      </c>
      <c r="F1396">
        <v>179.4</v>
      </c>
    </row>
    <row r="1397" spans="1:6" x14ac:dyDescent="0.2">
      <c r="A1397" s="1">
        <v>42277</v>
      </c>
      <c r="B1397" s="2">
        <v>0.55335648148148142</v>
      </c>
      <c r="D1397" s="5"/>
      <c r="E1397">
        <v>331.9</v>
      </c>
      <c r="F1397">
        <v>179.4</v>
      </c>
    </row>
    <row r="1398" spans="1:6" x14ac:dyDescent="0.2">
      <c r="A1398" s="1">
        <v>42277</v>
      </c>
      <c r="B1398" s="2">
        <v>0.55336805555555557</v>
      </c>
      <c r="D1398" s="5"/>
      <c r="E1398">
        <v>331.9</v>
      </c>
      <c r="F1398">
        <v>179.4</v>
      </c>
    </row>
    <row r="1399" spans="1:6" x14ac:dyDescent="0.2">
      <c r="A1399" s="1">
        <v>42277</v>
      </c>
      <c r="B1399" s="2">
        <v>0.55337962962962961</v>
      </c>
      <c r="D1399" s="5"/>
      <c r="E1399">
        <v>331.9</v>
      </c>
      <c r="F1399">
        <v>178.7</v>
      </c>
    </row>
    <row r="1400" spans="1:6" x14ac:dyDescent="0.2">
      <c r="A1400" s="1">
        <v>42277</v>
      </c>
      <c r="B1400" s="2">
        <v>0.55339120370370376</v>
      </c>
      <c r="D1400" s="5"/>
      <c r="E1400">
        <v>331.9</v>
      </c>
      <c r="F1400">
        <v>178.7</v>
      </c>
    </row>
    <row r="1401" spans="1:6" x14ac:dyDescent="0.2">
      <c r="A1401" s="1">
        <v>42277</v>
      </c>
      <c r="B1401" s="2">
        <v>0.5534027777777778</v>
      </c>
      <c r="D1401" s="5"/>
      <c r="E1401">
        <v>331.9</v>
      </c>
      <c r="F1401">
        <v>178.7</v>
      </c>
    </row>
    <row r="1402" spans="1:6" x14ac:dyDescent="0.2">
      <c r="A1402" s="1">
        <v>42277</v>
      </c>
      <c r="B1402" s="2">
        <v>0.55341435185185184</v>
      </c>
      <c r="D1402" s="5"/>
      <c r="E1402">
        <v>330.9</v>
      </c>
      <c r="F1402">
        <v>178.4</v>
      </c>
    </row>
    <row r="1403" spans="1:6" x14ac:dyDescent="0.2">
      <c r="A1403" s="1">
        <v>42277</v>
      </c>
      <c r="B1403" s="2">
        <v>0.55342592592592588</v>
      </c>
      <c r="D1403" s="5"/>
      <c r="E1403">
        <v>330.9</v>
      </c>
      <c r="F1403">
        <v>178.4</v>
      </c>
    </row>
    <row r="1404" spans="1:6" x14ac:dyDescent="0.2">
      <c r="A1404" s="1">
        <v>42277</v>
      </c>
      <c r="B1404" s="2">
        <v>0.55343750000000003</v>
      </c>
      <c r="D1404" s="5"/>
      <c r="E1404">
        <v>330.9</v>
      </c>
      <c r="F1404">
        <v>178.4</v>
      </c>
    </row>
    <row r="1405" spans="1:6" x14ac:dyDescent="0.2">
      <c r="A1405" s="1">
        <v>42277</v>
      </c>
      <c r="B1405" s="2">
        <v>0.55344907407407407</v>
      </c>
      <c r="D1405" s="5"/>
      <c r="E1405">
        <v>330</v>
      </c>
      <c r="F1405">
        <v>178.4</v>
      </c>
    </row>
    <row r="1406" spans="1:6" x14ac:dyDescent="0.2">
      <c r="A1406" s="1">
        <v>42277</v>
      </c>
      <c r="B1406" s="2">
        <v>0.55346064814814822</v>
      </c>
      <c r="D1406" s="5"/>
      <c r="E1406">
        <v>330</v>
      </c>
      <c r="F1406">
        <v>178.2</v>
      </c>
    </row>
    <row r="1407" spans="1:6" x14ac:dyDescent="0.2">
      <c r="A1407" s="1">
        <v>42277</v>
      </c>
      <c r="B1407" s="2">
        <v>0.55347222222222225</v>
      </c>
      <c r="D1407" s="5"/>
      <c r="E1407">
        <v>330</v>
      </c>
      <c r="F1407">
        <v>178.2</v>
      </c>
    </row>
    <row r="1408" spans="1:6" x14ac:dyDescent="0.2">
      <c r="A1408" s="1">
        <v>42277</v>
      </c>
      <c r="B1408" s="2">
        <v>0.55348379629629629</v>
      </c>
      <c r="D1408" s="5"/>
      <c r="E1408">
        <v>330</v>
      </c>
      <c r="F1408">
        <v>178.2</v>
      </c>
    </row>
    <row r="1409" spans="1:6" x14ac:dyDescent="0.2">
      <c r="A1409" s="1">
        <v>42277</v>
      </c>
      <c r="B1409" s="2">
        <v>0.55349537037037033</v>
      </c>
      <c r="D1409" s="5"/>
      <c r="E1409">
        <v>330</v>
      </c>
      <c r="F1409">
        <v>177.6</v>
      </c>
    </row>
    <row r="1410" spans="1:6" x14ac:dyDescent="0.2">
      <c r="A1410" s="1">
        <v>42277</v>
      </c>
      <c r="B1410" s="2">
        <v>0.55350694444444448</v>
      </c>
      <c r="D1410" s="5"/>
      <c r="E1410">
        <v>330</v>
      </c>
      <c r="F1410">
        <v>177.6</v>
      </c>
    </row>
    <row r="1411" spans="1:6" x14ac:dyDescent="0.2">
      <c r="A1411" s="1">
        <v>42277</v>
      </c>
      <c r="B1411" s="2">
        <v>0.55351851851851852</v>
      </c>
      <c r="D1411" s="5"/>
      <c r="E1411">
        <v>329</v>
      </c>
      <c r="F1411">
        <v>177.6</v>
      </c>
    </row>
    <row r="1412" spans="1:6" x14ac:dyDescent="0.2">
      <c r="A1412" s="1">
        <v>42277</v>
      </c>
      <c r="B1412" s="2">
        <v>0.55353009259259256</v>
      </c>
      <c r="D1412" s="5"/>
      <c r="E1412">
        <v>329</v>
      </c>
      <c r="F1412">
        <v>177.2</v>
      </c>
    </row>
    <row r="1413" spans="1:6" x14ac:dyDescent="0.2">
      <c r="A1413" s="1">
        <v>42277</v>
      </c>
      <c r="B1413" s="2">
        <v>0.55354166666666671</v>
      </c>
      <c r="D1413" s="5"/>
      <c r="E1413">
        <v>329</v>
      </c>
      <c r="F1413">
        <v>177.2</v>
      </c>
    </row>
    <row r="1414" spans="1:6" x14ac:dyDescent="0.2">
      <c r="A1414" s="1">
        <v>42277</v>
      </c>
      <c r="B1414" s="2">
        <v>0.55355324074074075</v>
      </c>
      <c r="D1414" s="5"/>
      <c r="E1414">
        <v>329</v>
      </c>
      <c r="F1414">
        <v>177.2</v>
      </c>
    </row>
    <row r="1415" spans="1:6" x14ac:dyDescent="0.2">
      <c r="A1415" s="1">
        <v>42277</v>
      </c>
      <c r="B1415" s="2">
        <v>0.55356481481481479</v>
      </c>
      <c r="D1415" s="5"/>
      <c r="E1415">
        <v>329</v>
      </c>
      <c r="F1415">
        <v>176.8</v>
      </c>
    </row>
    <row r="1416" spans="1:6" x14ac:dyDescent="0.2">
      <c r="A1416" s="1">
        <v>42277</v>
      </c>
      <c r="B1416" s="2">
        <v>0.55357638888888883</v>
      </c>
      <c r="D1416" s="5"/>
      <c r="E1416">
        <v>329</v>
      </c>
      <c r="F1416">
        <v>176.8</v>
      </c>
    </row>
    <row r="1417" spans="1:6" x14ac:dyDescent="0.2">
      <c r="A1417" s="1">
        <v>42277</v>
      </c>
      <c r="B1417" s="2">
        <v>0.55358796296296298</v>
      </c>
      <c r="D1417" s="5"/>
      <c r="E1417">
        <v>329</v>
      </c>
      <c r="F1417">
        <v>176.8</v>
      </c>
    </row>
    <row r="1418" spans="1:6" x14ac:dyDescent="0.2">
      <c r="A1418" s="1">
        <v>42277</v>
      </c>
      <c r="B1418" s="2">
        <v>0.55359953703703701</v>
      </c>
      <c r="D1418" s="5"/>
      <c r="E1418">
        <v>329</v>
      </c>
      <c r="F1418">
        <v>176.5</v>
      </c>
    </row>
    <row r="1419" spans="1:6" x14ac:dyDescent="0.2">
      <c r="A1419" s="1">
        <v>42277</v>
      </c>
      <c r="B1419" s="2">
        <v>0.55361111111111116</v>
      </c>
      <c r="D1419" s="5"/>
      <c r="E1419">
        <v>329</v>
      </c>
      <c r="F1419">
        <v>176.5</v>
      </c>
    </row>
    <row r="1420" spans="1:6" x14ac:dyDescent="0.2">
      <c r="A1420" s="1">
        <v>42277</v>
      </c>
      <c r="B1420" s="2">
        <v>0.5536226851851852</v>
      </c>
      <c r="D1420" s="5"/>
      <c r="E1420">
        <v>329</v>
      </c>
      <c r="F1420">
        <v>176.5</v>
      </c>
    </row>
    <row r="1421" spans="1:6" x14ac:dyDescent="0.2">
      <c r="A1421" s="1">
        <v>42277</v>
      </c>
      <c r="B1421" s="2">
        <v>0.55363425925925924</v>
      </c>
      <c r="D1421" s="5"/>
      <c r="E1421">
        <v>328</v>
      </c>
      <c r="F1421">
        <v>176.5</v>
      </c>
    </row>
    <row r="1422" spans="1:6" x14ac:dyDescent="0.2">
      <c r="A1422" s="1">
        <v>42277</v>
      </c>
      <c r="B1422" s="2">
        <v>0.55364583333333328</v>
      </c>
      <c r="D1422" s="5"/>
      <c r="E1422">
        <v>328</v>
      </c>
      <c r="F1422">
        <v>176.2</v>
      </c>
    </row>
    <row r="1423" spans="1:6" x14ac:dyDescent="0.2">
      <c r="A1423" s="1">
        <v>42277</v>
      </c>
      <c r="B1423" s="2">
        <v>0.55365740740740743</v>
      </c>
      <c r="D1423" s="5"/>
      <c r="E1423">
        <v>328</v>
      </c>
      <c r="F1423">
        <v>176.2</v>
      </c>
    </row>
    <row r="1424" spans="1:6" x14ac:dyDescent="0.2">
      <c r="A1424" s="1">
        <v>42277</v>
      </c>
      <c r="B1424" s="2">
        <v>0.55366898148148147</v>
      </c>
      <c r="D1424" s="5"/>
      <c r="E1424">
        <v>328</v>
      </c>
      <c r="F1424">
        <v>176.2</v>
      </c>
    </row>
    <row r="1425" spans="1:6" x14ac:dyDescent="0.2">
      <c r="A1425" s="1">
        <v>42277</v>
      </c>
      <c r="B1425" s="2">
        <v>0.55368055555555562</v>
      </c>
      <c r="D1425" s="5"/>
      <c r="E1425">
        <v>328</v>
      </c>
      <c r="F1425">
        <v>175.8</v>
      </c>
    </row>
    <row r="1426" spans="1:6" x14ac:dyDescent="0.2">
      <c r="A1426" s="1">
        <v>42277</v>
      </c>
      <c r="B1426" s="2">
        <v>0.55369212962962966</v>
      </c>
      <c r="D1426" s="5"/>
      <c r="E1426">
        <v>328</v>
      </c>
      <c r="F1426">
        <v>175.8</v>
      </c>
    </row>
    <row r="1427" spans="1:6" x14ac:dyDescent="0.2">
      <c r="A1427" s="1">
        <v>42277</v>
      </c>
      <c r="B1427" s="2">
        <v>0.5537037037037037</v>
      </c>
      <c r="D1427" s="5"/>
      <c r="E1427">
        <v>327</v>
      </c>
      <c r="F1427">
        <v>175.8</v>
      </c>
    </row>
    <row r="1428" spans="1:6" x14ac:dyDescent="0.2">
      <c r="A1428" s="1">
        <v>42277</v>
      </c>
      <c r="B1428" s="2">
        <v>0.55371527777777774</v>
      </c>
      <c r="D1428" s="5"/>
      <c r="E1428">
        <v>327</v>
      </c>
      <c r="F1428">
        <v>175.7</v>
      </c>
    </row>
    <row r="1429" spans="1:6" x14ac:dyDescent="0.2">
      <c r="A1429" s="1">
        <v>42277</v>
      </c>
      <c r="B1429" s="2">
        <v>0.55372685185185189</v>
      </c>
      <c r="D1429" s="5"/>
      <c r="E1429">
        <v>327</v>
      </c>
      <c r="F1429">
        <v>175.7</v>
      </c>
    </row>
    <row r="1430" spans="1:6" x14ac:dyDescent="0.2">
      <c r="A1430" s="1">
        <v>42277</v>
      </c>
      <c r="B1430" s="2">
        <v>0.55373842592592593</v>
      </c>
      <c r="D1430" s="5"/>
      <c r="E1430">
        <v>326</v>
      </c>
      <c r="F1430">
        <v>175.7</v>
      </c>
    </row>
    <row r="1431" spans="1:6" x14ac:dyDescent="0.2">
      <c r="A1431" s="1">
        <v>42277</v>
      </c>
      <c r="B1431" s="2">
        <v>0.55374999999999996</v>
      </c>
      <c r="D1431" s="5"/>
      <c r="E1431">
        <v>326</v>
      </c>
      <c r="F1431">
        <v>175.3</v>
      </c>
    </row>
    <row r="1432" spans="1:6" x14ac:dyDescent="0.2">
      <c r="A1432" s="1">
        <v>42277</v>
      </c>
      <c r="B1432" s="2">
        <v>0.55376157407407411</v>
      </c>
      <c r="D1432" s="5"/>
      <c r="E1432">
        <v>326</v>
      </c>
      <c r="F1432">
        <v>175.3</v>
      </c>
    </row>
    <row r="1433" spans="1:6" x14ac:dyDescent="0.2">
      <c r="A1433" s="1">
        <v>42277</v>
      </c>
      <c r="B1433" s="2">
        <v>0.55377314814814815</v>
      </c>
      <c r="D1433" s="5"/>
      <c r="E1433">
        <v>326</v>
      </c>
      <c r="F1433">
        <v>175.3</v>
      </c>
    </row>
    <row r="1434" spans="1:6" x14ac:dyDescent="0.2">
      <c r="A1434" s="1">
        <v>42277</v>
      </c>
      <c r="B1434" s="2">
        <v>0.55378472222222219</v>
      </c>
      <c r="D1434" s="5"/>
      <c r="E1434">
        <v>326</v>
      </c>
      <c r="F1434">
        <v>174.8</v>
      </c>
    </row>
    <row r="1435" spans="1:6" x14ac:dyDescent="0.2">
      <c r="A1435" s="1">
        <v>42277</v>
      </c>
      <c r="B1435" s="2">
        <v>0.55379629629629623</v>
      </c>
      <c r="D1435" s="5"/>
      <c r="E1435">
        <v>326</v>
      </c>
      <c r="F1435">
        <v>174.8</v>
      </c>
    </row>
    <row r="1436" spans="1:6" x14ac:dyDescent="0.2">
      <c r="A1436" s="1">
        <v>42277</v>
      </c>
      <c r="B1436" s="2">
        <v>0.55380787037037038</v>
      </c>
      <c r="D1436" s="5"/>
      <c r="E1436">
        <v>326</v>
      </c>
      <c r="F1436">
        <v>174.8</v>
      </c>
    </row>
    <row r="1437" spans="1:6" x14ac:dyDescent="0.2">
      <c r="A1437" s="1">
        <v>42277</v>
      </c>
      <c r="B1437" s="2">
        <v>0.55381944444444442</v>
      </c>
      <c r="D1437" s="5"/>
      <c r="E1437">
        <v>325</v>
      </c>
      <c r="F1437">
        <v>174.8</v>
      </c>
    </row>
    <row r="1438" spans="1:6" x14ac:dyDescent="0.2">
      <c r="A1438" s="1">
        <v>42277</v>
      </c>
      <c r="B1438" s="2">
        <v>0.55383101851851857</v>
      </c>
      <c r="D1438" s="5"/>
      <c r="E1438">
        <v>325</v>
      </c>
      <c r="F1438">
        <v>174.5</v>
      </c>
    </row>
    <row r="1439" spans="1:6" x14ac:dyDescent="0.2">
      <c r="A1439" s="1">
        <v>42277</v>
      </c>
      <c r="B1439" s="2">
        <v>0.55384259259259261</v>
      </c>
      <c r="D1439" s="5"/>
      <c r="E1439">
        <v>325</v>
      </c>
      <c r="F1439">
        <v>174.5</v>
      </c>
    </row>
    <row r="1440" spans="1:6" x14ac:dyDescent="0.2">
      <c r="A1440" s="1">
        <v>42277</v>
      </c>
      <c r="B1440" s="2">
        <v>0.55385416666666665</v>
      </c>
      <c r="D1440" s="5"/>
      <c r="E1440">
        <v>325</v>
      </c>
      <c r="F1440">
        <v>174.5</v>
      </c>
    </row>
    <row r="1441" spans="1:6" x14ac:dyDescent="0.2">
      <c r="A1441" s="1">
        <v>42277</v>
      </c>
      <c r="B1441" s="2">
        <v>0.55386574074074069</v>
      </c>
      <c r="D1441" s="5"/>
      <c r="E1441">
        <v>325</v>
      </c>
      <c r="F1441">
        <v>173.8</v>
      </c>
    </row>
    <row r="1442" spans="1:6" x14ac:dyDescent="0.2">
      <c r="A1442" s="1">
        <v>42277</v>
      </c>
      <c r="B1442" s="2">
        <v>0.55387731481481484</v>
      </c>
      <c r="D1442" s="5"/>
      <c r="E1442">
        <v>325</v>
      </c>
      <c r="F1442">
        <v>173.8</v>
      </c>
    </row>
    <row r="1443" spans="1:6" x14ac:dyDescent="0.2">
      <c r="A1443" s="1">
        <v>42277</v>
      </c>
      <c r="B1443" s="2">
        <v>0.55388888888888888</v>
      </c>
      <c r="D1443" s="5"/>
      <c r="E1443">
        <v>325</v>
      </c>
      <c r="F1443">
        <v>173.8</v>
      </c>
    </row>
    <row r="1444" spans="1:6" x14ac:dyDescent="0.2">
      <c r="A1444" s="1">
        <v>42277</v>
      </c>
      <c r="B1444" s="2">
        <v>0.55390046296296302</v>
      </c>
      <c r="D1444" s="5"/>
      <c r="E1444">
        <v>325</v>
      </c>
      <c r="F1444">
        <v>173.6</v>
      </c>
    </row>
    <row r="1445" spans="1:6" x14ac:dyDescent="0.2">
      <c r="A1445" s="1">
        <v>42277</v>
      </c>
      <c r="B1445" s="2">
        <v>0.55391203703703706</v>
      </c>
      <c r="D1445" s="5"/>
      <c r="E1445">
        <v>325</v>
      </c>
      <c r="F1445">
        <v>173.6</v>
      </c>
    </row>
    <row r="1446" spans="1:6" x14ac:dyDescent="0.2">
      <c r="A1446" s="1">
        <v>42277</v>
      </c>
      <c r="B1446" s="2">
        <v>0.5539236111111111</v>
      </c>
      <c r="D1446" s="5"/>
      <c r="E1446">
        <v>324</v>
      </c>
      <c r="F1446">
        <v>173.6</v>
      </c>
    </row>
    <row r="1447" spans="1:6" x14ac:dyDescent="0.2">
      <c r="A1447" s="1">
        <v>42277</v>
      </c>
      <c r="B1447" s="2">
        <v>0.55393518518518514</v>
      </c>
      <c r="D1447" s="5"/>
      <c r="E1447">
        <v>324</v>
      </c>
      <c r="F1447">
        <v>173</v>
      </c>
    </row>
    <row r="1448" spans="1:6" x14ac:dyDescent="0.2">
      <c r="A1448" s="1">
        <v>42277</v>
      </c>
      <c r="B1448" s="2">
        <v>0.55394675925925929</v>
      </c>
      <c r="D1448" s="5"/>
      <c r="E1448">
        <v>324</v>
      </c>
      <c r="F1448">
        <v>173</v>
      </c>
    </row>
    <row r="1449" spans="1:6" x14ac:dyDescent="0.2">
      <c r="A1449" s="1">
        <v>42277</v>
      </c>
      <c r="B1449" s="2">
        <v>0.55395833333333333</v>
      </c>
      <c r="D1449" s="5"/>
      <c r="E1449">
        <v>324</v>
      </c>
      <c r="F1449">
        <v>173</v>
      </c>
    </row>
    <row r="1450" spans="1:6" x14ac:dyDescent="0.2">
      <c r="A1450" s="1">
        <v>42277</v>
      </c>
      <c r="B1450" s="2">
        <v>0.55396990740740737</v>
      </c>
      <c r="D1450" s="5"/>
      <c r="E1450">
        <v>324</v>
      </c>
      <c r="F1450">
        <v>172.6</v>
      </c>
    </row>
    <row r="1451" spans="1:6" x14ac:dyDescent="0.2">
      <c r="A1451" s="1">
        <v>42277</v>
      </c>
      <c r="B1451" s="2">
        <v>0.55398148148148152</v>
      </c>
      <c r="D1451" s="5"/>
      <c r="E1451">
        <v>324</v>
      </c>
      <c r="F1451">
        <v>172.6</v>
      </c>
    </row>
    <row r="1452" spans="1:6" x14ac:dyDescent="0.2">
      <c r="A1452" s="1">
        <v>42277</v>
      </c>
      <c r="B1452" s="2">
        <v>0.55399305555555556</v>
      </c>
      <c r="D1452" s="5"/>
      <c r="E1452">
        <v>324</v>
      </c>
      <c r="F1452">
        <v>172.6</v>
      </c>
    </row>
    <row r="1453" spans="1:6" x14ac:dyDescent="0.2">
      <c r="A1453" s="1">
        <v>42277</v>
      </c>
      <c r="B1453" s="2">
        <v>0.5540046296296296</v>
      </c>
      <c r="D1453" s="5"/>
      <c r="E1453">
        <v>323</v>
      </c>
      <c r="F1453">
        <v>172.6</v>
      </c>
    </row>
    <row r="1454" spans="1:6" x14ac:dyDescent="0.2">
      <c r="A1454" s="1">
        <v>42277</v>
      </c>
      <c r="B1454" s="2">
        <v>0.55401620370370364</v>
      </c>
      <c r="D1454" s="5"/>
      <c r="E1454">
        <v>323</v>
      </c>
      <c r="F1454">
        <v>172.4</v>
      </c>
    </row>
    <row r="1455" spans="1:6" x14ac:dyDescent="0.2">
      <c r="A1455" s="1">
        <v>42277</v>
      </c>
      <c r="B1455" s="2">
        <v>0.55402777777777779</v>
      </c>
      <c r="D1455" s="5"/>
      <c r="E1455">
        <v>323</v>
      </c>
      <c r="F1455">
        <v>172.4</v>
      </c>
    </row>
    <row r="1456" spans="1:6" x14ac:dyDescent="0.2">
      <c r="A1456" s="1">
        <v>42277</v>
      </c>
      <c r="B1456" s="2">
        <v>0.55403935185185182</v>
      </c>
      <c r="D1456" s="5"/>
      <c r="E1456">
        <v>323</v>
      </c>
      <c r="F1456">
        <v>172.4</v>
      </c>
    </row>
    <row r="1457" spans="1:6" x14ac:dyDescent="0.2">
      <c r="A1457" s="1">
        <v>42277</v>
      </c>
      <c r="B1457" s="2">
        <v>0.55405092592592597</v>
      </c>
      <c r="D1457" s="5"/>
      <c r="E1457">
        <v>323</v>
      </c>
      <c r="F1457">
        <v>172</v>
      </c>
    </row>
    <row r="1458" spans="1:6" x14ac:dyDescent="0.2">
      <c r="A1458" s="1">
        <v>42277</v>
      </c>
      <c r="B1458" s="2">
        <v>0.55406250000000001</v>
      </c>
      <c r="D1458" s="5"/>
      <c r="E1458">
        <v>323</v>
      </c>
      <c r="F1458">
        <v>172</v>
      </c>
    </row>
    <row r="1459" spans="1:6" x14ac:dyDescent="0.2">
      <c r="A1459" s="1">
        <v>42277</v>
      </c>
      <c r="B1459" s="2">
        <v>0.55407407407407405</v>
      </c>
      <c r="D1459" s="5"/>
      <c r="E1459">
        <v>322.10000000000002</v>
      </c>
      <c r="F1459">
        <v>172</v>
      </c>
    </row>
    <row r="1460" spans="1:6" x14ac:dyDescent="0.2">
      <c r="A1460" s="1">
        <v>42277</v>
      </c>
      <c r="B1460" s="2">
        <v>0.55408564814814809</v>
      </c>
      <c r="D1460" s="5"/>
      <c r="E1460">
        <v>322.10000000000002</v>
      </c>
      <c r="F1460">
        <v>171.9</v>
      </c>
    </row>
    <row r="1461" spans="1:6" x14ac:dyDescent="0.2">
      <c r="A1461" s="1">
        <v>42277</v>
      </c>
      <c r="B1461" s="2">
        <v>0.55409722222222224</v>
      </c>
      <c r="D1461" s="5"/>
      <c r="E1461">
        <v>322.10000000000002</v>
      </c>
      <c r="F1461">
        <v>171.9</v>
      </c>
    </row>
    <row r="1462" spans="1:6" x14ac:dyDescent="0.2">
      <c r="A1462" s="1">
        <v>42277</v>
      </c>
      <c r="B1462" s="2">
        <v>0.55410879629629628</v>
      </c>
      <c r="D1462" s="5"/>
      <c r="E1462">
        <v>322.10000000000002</v>
      </c>
      <c r="F1462">
        <v>171.9</v>
      </c>
    </row>
    <row r="1463" spans="1:6" x14ac:dyDescent="0.2">
      <c r="A1463" s="1">
        <v>42277</v>
      </c>
      <c r="B1463" s="2">
        <v>0.55412037037037043</v>
      </c>
      <c r="D1463" s="5"/>
      <c r="E1463">
        <v>322.10000000000002</v>
      </c>
      <c r="F1463">
        <v>171.4</v>
      </c>
    </row>
    <row r="1464" spans="1:6" x14ac:dyDescent="0.2">
      <c r="A1464" s="1">
        <v>42277</v>
      </c>
      <c r="B1464" s="2">
        <v>0.55413194444444447</v>
      </c>
      <c r="D1464" s="5"/>
      <c r="E1464">
        <v>322.10000000000002</v>
      </c>
      <c r="F1464">
        <v>171.4</v>
      </c>
    </row>
    <row r="1465" spans="1:6" x14ac:dyDescent="0.2">
      <c r="A1465" s="1">
        <v>42277</v>
      </c>
      <c r="B1465" s="2">
        <v>0.55414351851851851</v>
      </c>
      <c r="D1465" s="5"/>
      <c r="E1465">
        <v>322.10000000000002</v>
      </c>
      <c r="F1465">
        <v>171.4</v>
      </c>
    </row>
    <row r="1466" spans="1:6" x14ac:dyDescent="0.2">
      <c r="A1466" s="1">
        <v>42277</v>
      </c>
      <c r="B1466" s="2">
        <v>0.55415509259259255</v>
      </c>
      <c r="D1466" s="5"/>
      <c r="E1466">
        <v>321.10000000000002</v>
      </c>
      <c r="F1466">
        <v>170.8</v>
      </c>
    </row>
    <row r="1467" spans="1:6" x14ac:dyDescent="0.2">
      <c r="A1467" s="1">
        <v>42277</v>
      </c>
      <c r="B1467" s="2">
        <v>0.5541666666666667</v>
      </c>
      <c r="D1467" s="5"/>
      <c r="E1467">
        <v>321.10000000000002</v>
      </c>
      <c r="F1467">
        <v>170.8</v>
      </c>
    </row>
    <row r="1468" spans="1:6" x14ac:dyDescent="0.2">
      <c r="A1468" s="1">
        <v>42277</v>
      </c>
      <c r="B1468" s="2">
        <v>0.55417824074074074</v>
      </c>
      <c r="D1468" s="5"/>
      <c r="E1468">
        <v>321.10000000000002</v>
      </c>
      <c r="F1468">
        <v>170.8</v>
      </c>
    </row>
    <row r="1469" spans="1:6" x14ac:dyDescent="0.2">
      <c r="A1469" s="1">
        <v>42277</v>
      </c>
      <c r="B1469" s="2">
        <v>0.55418981481481489</v>
      </c>
      <c r="D1469" s="5"/>
      <c r="E1469">
        <v>320.10000000000002</v>
      </c>
      <c r="F1469">
        <v>170.8</v>
      </c>
    </row>
    <row r="1470" spans="1:6" x14ac:dyDescent="0.2">
      <c r="A1470" s="1">
        <v>42277</v>
      </c>
      <c r="B1470" s="2">
        <v>0.55420138888888892</v>
      </c>
      <c r="D1470" s="5"/>
      <c r="E1470">
        <v>320.10000000000002</v>
      </c>
      <c r="F1470">
        <v>170.3</v>
      </c>
    </row>
    <row r="1471" spans="1:6" x14ac:dyDescent="0.2">
      <c r="A1471" s="1">
        <v>42277</v>
      </c>
      <c r="B1471" s="2">
        <v>0.55421296296296296</v>
      </c>
      <c r="D1471" s="5"/>
      <c r="E1471">
        <v>320.10000000000002</v>
      </c>
      <c r="F1471">
        <v>170.3</v>
      </c>
    </row>
    <row r="1472" spans="1:6" x14ac:dyDescent="0.2">
      <c r="A1472" s="1">
        <v>42277</v>
      </c>
      <c r="B1472" s="2">
        <v>0.554224537037037</v>
      </c>
      <c r="D1472" s="5"/>
      <c r="E1472">
        <v>320.10000000000002</v>
      </c>
      <c r="F1472">
        <v>170.3</v>
      </c>
    </row>
    <row r="1473" spans="1:6" x14ac:dyDescent="0.2">
      <c r="A1473" s="1">
        <v>42277</v>
      </c>
      <c r="B1473" s="2">
        <v>0.55423611111111104</v>
      </c>
      <c r="D1473" s="5"/>
      <c r="E1473">
        <v>320.10000000000002</v>
      </c>
      <c r="F1473">
        <v>169.7</v>
      </c>
    </row>
    <row r="1474" spans="1:6" x14ac:dyDescent="0.2">
      <c r="A1474" s="1">
        <v>42277</v>
      </c>
      <c r="B1474" s="2">
        <v>0.55424768518518519</v>
      </c>
      <c r="D1474" s="5"/>
      <c r="E1474">
        <v>320.10000000000002</v>
      </c>
      <c r="F1474">
        <v>169.7</v>
      </c>
    </row>
    <row r="1475" spans="1:6" x14ac:dyDescent="0.2">
      <c r="A1475" s="1">
        <v>42277</v>
      </c>
      <c r="B1475" s="2">
        <v>0.55425925925925923</v>
      </c>
      <c r="D1475" s="5"/>
      <c r="E1475">
        <v>320.10000000000002</v>
      </c>
      <c r="F1475">
        <v>169.7</v>
      </c>
    </row>
    <row r="1476" spans="1:6" x14ac:dyDescent="0.2">
      <c r="A1476" s="1">
        <v>42277</v>
      </c>
      <c r="B1476" s="2">
        <v>0.55427083333333338</v>
      </c>
      <c r="D1476" s="5"/>
      <c r="E1476">
        <v>320.10000000000002</v>
      </c>
      <c r="F1476">
        <v>169.4</v>
      </c>
    </row>
    <row r="1477" spans="1:6" x14ac:dyDescent="0.2">
      <c r="A1477" s="1">
        <v>42277</v>
      </c>
      <c r="B1477" s="2">
        <v>0.55428240740740742</v>
      </c>
      <c r="D1477" s="5"/>
      <c r="E1477">
        <v>320.10000000000002</v>
      </c>
      <c r="F1477">
        <v>169.4</v>
      </c>
    </row>
    <row r="1478" spans="1:6" x14ac:dyDescent="0.2">
      <c r="A1478" s="1">
        <v>42277</v>
      </c>
      <c r="B1478" s="2">
        <v>0.55429398148148146</v>
      </c>
      <c r="D1478" s="5"/>
      <c r="E1478">
        <v>319.10000000000002</v>
      </c>
      <c r="F1478">
        <v>169.4</v>
      </c>
    </row>
    <row r="1479" spans="1:6" x14ac:dyDescent="0.2">
      <c r="A1479" s="1">
        <v>42277</v>
      </c>
      <c r="B1479" s="2">
        <v>0.5543055555555555</v>
      </c>
      <c r="D1479" s="5"/>
      <c r="E1479">
        <v>319.10000000000002</v>
      </c>
      <c r="F1479">
        <v>169.1</v>
      </c>
    </row>
    <row r="1480" spans="1:6" x14ac:dyDescent="0.2">
      <c r="A1480" s="1">
        <v>42277</v>
      </c>
      <c r="B1480" s="2">
        <v>0.55431712962962965</v>
      </c>
      <c r="D1480" s="5"/>
      <c r="E1480">
        <v>319.10000000000002</v>
      </c>
      <c r="F1480">
        <v>169.1</v>
      </c>
    </row>
    <row r="1481" spans="1:6" x14ac:dyDescent="0.2">
      <c r="A1481" s="1">
        <v>42277</v>
      </c>
      <c r="B1481" s="2">
        <v>0.55432870370370368</v>
      </c>
      <c r="D1481" s="5"/>
      <c r="E1481">
        <v>319.10000000000002</v>
      </c>
      <c r="F1481">
        <v>169.1</v>
      </c>
    </row>
    <row r="1482" spans="1:6" x14ac:dyDescent="0.2">
      <c r="A1482" s="1">
        <v>42277</v>
      </c>
      <c r="B1482" s="2">
        <v>0.55434027777777783</v>
      </c>
      <c r="D1482" s="5"/>
      <c r="E1482">
        <v>319.10000000000002</v>
      </c>
      <c r="F1482">
        <v>168.7</v>
      </c>
    </row>
    <row r="1483" spans="1:6" x14ac:dyDescent="0.2">
      <c r="A1483" s="1">
        <v>42277</v>
      </c>
      <c r="B1483" s="2">
        <v>0.55435185185185187</v>
      </c>
      <c r="D1483" s="5"/>
      <c r="E1483">
        <v>319.10000000000002</v>
      </c>
      <c r="F1483">
        <v>168.7</v>
      </c>
    </row>
    <row r="1484" spans="1:6" x14ac:dyDescent="0.2">
      <c r="A1484" s="1">
        <v>42277</v>
      </c>
      <c r="B1484" s="2">
        <v>0.55436342592592591</v>
      </c>
      <c r="D1484" s="5"/>
      <c r="E1484">
        <v>319.10000000000002</v>
      </c>
      <c r="F1484">
        <v>168.7</v>
      </c>
    </row>
    <row r="1485" spans="1:6" x14ac:dyDescent="0.2">
      <c r="A1485" s="1">
        <v>42277</v>
      </c>
      <c r="B1485" s="2">
        <v>0.55437499999999995</v>
      </c>
      <c r="D1485" s="5"/>
      <c r="E1485">
        <v>318.10000000000002</v>
      </c>
      <c r="F1485">
        <v>168.7</v>
      </c>
    </row>
    <row r="1486" spans="1:6" x14ac:dyDescent="0.2">
      <c r="A1486" s="1">
        <v>42277</v>
      </c>
      <c r="B1486" s="2">
        <v>0.5543865740740741</v>
      </c>
      <c r="D1486" s="5"/>
      <c r="E1486">
        <v>318.10000000000002</v>
      </c>
      <c r="F1486">
        <v>168.5</v>
      </c>
    </row>
    <row r="1487" spans="1:6" x14ac:dyDescent="0.2">
      <c r="A1487" s="1">
        <v>42277</v>
      </c>
      <c r="B1487" s="2">
        <v>0.55439814814814814</v>
      </c>
      <c r="D1487" s="5"/>
      <c r="E1487">
        <v>318.10000000000002</v>
      </c>
      <c r="F1487">
        <v>168.5</v>
      </c>
    </row>
    <row r="1488" spans="1:6" x14ac:dyDescent="0.2">
      <c r="A1488" s="1">
        <v>42277</v>
      </c>
      <c r="B1488" s="2">
        <v>0.55440972222222229</v>
      </c>
      <c r="D1488" s="5"/>
      <c r="E1488">
        <v>318.10000000000002</v>
      </c>
      <c r="F1488">
        <v>168.5</v>
      </c>
    </row>
    <row r="1489" spans="1:6" x14ac:dyDescent="0.2">
      <c r="A1489" s="1">
        <v>42277</v>
      </c>
      <c r="B1489" s="2">
        <v>0.55442129629629633</v>
      </c>
      <c r="D1489" s="5"/>
      <c r="E1489">
        <v>318.10000000000002</v>
      </c>
      <c r="F1489">
        <v>168.1</v>
      </c>
    </row>
    <row r="1490" spans="1:6" x14ac:dyDescent="0.2">
      <c r="A1490" s="1">
        <v>42277</v>
      </c>
      <c r="B1490" s="2">
        <v>0.55443287037037037</v>
      </c>
      <c r="D1490" s="5"/>
      <c r="E1490">
        <v>318.10000000000002</v>
      </c>
      <c r="F1490">
        <v>168.1</v>
      </c>
    </row>
    <row r="1491" spans="1:6" x14ac:dyDescent="0.2">
      <c r="A1491" s="1">
        <v>42277</v>
      </c>
      <c r="B1491" s="2">
        <v>0.55444444444444441</v>
      </c>
      <c r="D1491" s="5"/>
      <c r="E1491">
        <v>317.10000000000002</v>
      </c>
      <c r="F1491">
        <v>168.1</v>
      </c>
    </row>
    <row r="1492" spans="1:6" x14ac:dyDescent="0.2">
      <c r="A1492" s="1">
        <v>42277</v>
      </c>
      <c r="B1492" s="2">
        <v>0.55445601851851845</v>
      </c>
      <c r="D1492" s="5"/>
      <c r="E1492">
        <v>317.10000000000002</v>
      </c>
      <c r="F1492">
        <v>167.8</v>
      </c>
    </row>
    <row r="1493" spans="1:6" x14ac:dyDescent="0.2">
      <c r="A1493" s="1">
        <v>42277</v>
      </c>
      <c r="B1493" s="2">
        <v>0.5544675925925926</v>
      </c>
      <c r="D1493" s="5"/>
      <c r="E1493">
        <v>317.10000000000002</v>
      </c>
      <c r="F1493">
        <v>167.8</v>
      </c>
    </row>
    <row r="1494" spans="1:6" x14ac:dyDescent="0.2">
      <c r="A1494" s="1">
        <v>42277</v>
      </c>
      <c r="B1494" s="2">
        <v>0.55447916666666663</v>
      </c>
      <c r="D1494" s="5"/>
      <c r="E1494">
        <v>317.10000000000002</v>
      </c>
      <c r="F1494">
        <v>167.8</v>
      </c>
    </row>
    <row r="1495" spans="1:6" x14ac:dyDescent="0.2">
      <c r="A1495" s="1">
        <v>42277</v>
      </c>
      <c r="B1495" s="2">
        <v>0.55449074074074078</v>
      </c>
      <c r="D1495" s="5"/>
      <c r="E1495">
        <v>317.10000000000002</v>
      </c>
      <c r="F1495">
        <v>167.5</v>
      </c>
    </row>
    <row r="1496" spans="1:6" x14ac:dyDescent="0.2">
      <c r="A1496" s="1">
        <v>42277</v>
      </c>
      <c r="B1496" s="2">
        <v>0.55450231481481482</v>
      </c>
      <c r="D1496" s="5"/>
      <c r="E1496">
        <v>317.10000000000002</v>
      </c>
      <c r="F1496">
        <v>167.5</v>
      </c>
    </row>
    <row r="1497" spans="1:6" x14ac:dyDescent="0.2">
      <c r="A1497" s="1">
        <v>42277</v>
      </c>
      <c r="B1497" s="2">
        <v>0.55451388888888886</v>
      </c>
      <c r="D1497" s="5"/>
      <c r="E1497">
        <v>317.10000000000002</v>
      </c>
      <c r="F1497">
        <v>167.5</v>
      </c>
    </row>
    <row r="1498" spans="1:6" x14ac:dyDescent="0.2">
      <c r="A1498" s="1">
        <v>42277</v>
      </c>
      <c r="B1498" s="2">
        <v>0.5545254629629629</v>
      </c>
      <c r="D1498" s="5"/>
      <c r="E1498">
        <v>316.10000000000002</v>
      </c>
      <c r="F1498">
        <v>167.1</v>
      </c>
    </row>
    <row r="1499" spans="1:6" x14ac:dyDescent="0.2">
      <c r="A1499" s="1">
        <v>42277</v>
      </c>
      <c r="B1499" s="2">
        <v>0.55453703703703705</v>
      </c>
      <c r="D1499" s="5"/>
      <c r="E1499">
        <v>316.10000000000002</v>
      </c>
      <c r="F1499">
        <v>167.1</v>
      </c>
    </row>
    <row r="1500" spans="1:6" x14ac:dyDescent="0.2">
      <c r="A1500" s="1">
        <v>42277</v>
      </c>
      <c r="B1500" s="2">
        <v>0.55454861111111109</v>
      </c>
      <c r="D1500" s="5"/>
      <c r="E1500">
        <v>316.10000000000002</v>
      </c>
      <c r="F1500">
        <v>167.1</v>
      </c>
    </row>
    <row r="1501" spans="1:6" x14ac:dyDescent="0.2">
      <c r="A1501" s="1">
        <v>42277</v>
      </c>
      <c r="B1501" s="2">
        <v>0.55456018518518524</v>
      </c>
      <c r="D1501" s="5"/>
      <c r="E1501">
        <v>316.10000000000002</v>
      </c>
      <c r="F1501">
        <v>167.1</v>
      </c>
    </row>
    <row r="1502" spans="1:6" x14ac:dyDescent="0.2">
      <c r="A1502" s="1">
        <v>42277</v>
      </c>
      <c r="B1502" s="2">
        <v>0.55457175925925928</v>
      </c>
      <c r="D1502" s="5"/>
      <c r="E1502">
        <v>316.10000000000002</v>
      </c>
      <c r="F1502">
        <v>167.2</v>
      </c>
    </row>
    <row r="1503" spans="1:6" x14ac:dyDescent="0.2">
      <c r="A1503" s="1">
        <v>42277</v>
      </c>
      <c r="B1503" s="2">
        <v>0.55497685185185186</v>
      </c>
      <c r="D1503" s="5"/>
      <c r="E1503">
        <v>310.2</v>
      </c>
      <c r="F1503">
        <v>162.4</v>
      </c>
    </row>
    <row r="1504" spans="1:6" x14ac:dyDescent="0.2">
      <c r="A1504" s="1">
        <v>42277</v>
      </c>
      <c r="B1504" s="2">
        <v>0.5549884259259259</v>
      </c>
      <c r="D1504" s="5"/>
      <c r="E1504">
        <v>310.2</v>
      </c>
      <c r="F1504">
        <v>162.4</v>
      </c>
    </row>
    <row r="1505" spans="1:6" x14ac:dyDescent="0.2">
      <c r="A1505" s="1">
        <v>42277</v>
      </c>
      <c r="B1505" s="2">
        <v>0.55500000000000005</v>
      </c>
      <c r="D1505" s="5"/>
      <c r="E1505">
        <v>309.2</v>
      </c>
      <c r="F1505">
        <v>162.4</v>
      </c>
    </row>
    <row r="1506" spans="1:6" x14ac:dyDescent="0.2">
      <c r="A1506" s="1">
        <v>42277</v>
      </c>
      <c r="B1506" s="2">
        <v>0.55501157407407409</v>
      </c>
      <c r="D1506" s="5"/>
      <c r="E1506">
        <v>309.2</v>
      </c>
      <c r="F1506">
        <v>162.1</v>
      </c>
    </row>
    <row r="1507" spans="1:6" x14ac:dyDescent="0.2">
      <c r="A1507" s="1">
        <v>42277</v>
      </c>
      <c r="B1507" s="2">
        <v>0.55502314814814813</v>
      </c>
      <c r="D1507" s="5"/>
      <c r="E1507">
        <v>309.2</v>
      </c>
      <c r="F1507">
        <v>162.1</v>
      </c>
    </row>
    <row r="1508" spans="1:6" x14ac:dyDescent="0.2">
      <c r="A1508" s="1">
        <v>42277</v>
      </c>
      <c r="B1508" s="2">
        <v>0.55503472222222217</v>
      </c>
      <c r="D1508" s="5"/>
      <c r="E1508">
        <v>309.2</v>
      </c>
      <c r="F1508">
        <v>162.1</v>
      </c>
    </row>
    <row r="1509" spans="1:6" x14ac:dyDescent="0.2">
      <c r="A1509" s="1">
        <v>42277</v>
      </c>
      <c r="B1509" s="2">
        <v>0.55504629629629632</v>
      </c>
      <c r="D1509" s="5"/>
      <c r="E1509">
        <v>309.2</v>
      </c>
      <c r="F1509">
        <v>161.6</v>
      </c>
    </row>
    <row r="1510" spans="1:6" x14ac:dyDescent="0.2">
      <c r="A1510" s="1">
        <v>42277</v>
      </c>
      <c r="B1510" s="2">
        <v>0.55505787037037035</v>
      </c>
      <c r="D1510" s="5"/>
      <c r="E1510">
        <v>309.2</v>
      </c>
      <c r="F1510">
        <v>161.6</v>
      </c>
    </row>
    <row r="1511" spans="1:6" x14ac:dyDescent="0.2">
      <c r="A1511" s="1">
        <v>42277</v>
      </c>
      <c r="B1511" s="2">
        <v>0.5550694444444445</v>
      </c>
      <c r="D1511" s="5"/>
      <c r="E1511">
        <v>309.2</v>
      </c>
      <c r="F1511">
        <v>161.6</v>
      </c>
    </row>
    <row r="1512" spans="1:6" x14ac:dyDescent="0.2">
      <c r="A1512" s="1">
        <v>42277</v>
      </c>
      <c r="B1512" s="2">
        <v>0.55508101851851854</v>
      </c>
      <c r="D1512" s="5"/>
      <c r="E1512">
        <v>309.2</v>
      </c>
      <c r="F1512">
        <v>161.5</v>
      </c>
    </row>
    <row r="1513" spans="1:6" x14ac:dyDescent="0.2">
      <c r="A1513" s="1">
        <v>42277</v>
      </c>
      <c r="B1513" s="2">
        <v>0.55509259259259258</v>
      </c>
      <c r="D1513" s="5"/>
      <c r="E1513">
        <v>309.2</v>
      </c>
      <c r="F1513">
        <v>161.5</v>
      </c>
    </row>
    <row r="1514" spans="1:6" x14ac:dyDescent="0.2">
      <c r="A1514" s="1">
        <v>42277</v>
      </c>
      <c r="B1514" s="2">
        <v>0.55510416666666662</v>
      </c>
      <c r="D1514" s="5"/>
      <c r="E1514">
        <v>309.2</v>
      </c>
      <c r="F1514">
        <v>161.5</v>
      </c>
    </row>
    <row r="1515" spans="1:6" x14ac:dyDescent="0.2">
      <c r="A1515" s="1">
        <v>42277</v>
      </c>
      <c r="B1515" s="2">
        <v>0.55511574074074077</v>
      </c>
      <c r="D1515" s="5"/>
      <c r="E1515">
        <v>308.2</v>
      </c>
      <c r="F1515">
        <v>161.5</v>
      </c>
    </row>
    <row r="1516" spans="1:6" x14ac:dyDescent="0.2">
      <c r="A1516" s="1">
        <v>42277</v>
      </c>
      <c r="B1516" s="2">
        <v>0.55512731481481481</v>
      </c>
      <c r="D1516" s="5"/>
      <c r="E1516">
        <v>308.2</v>
      </c>
      <c r="F1516">
        <v>161.4</v>
      </c>
    </row>
    <row r="1517" spans="1:6" x14ac:dyDescent="0.2">
      <c r="A1517" s="1">
        <v>42277</v>
      </c>
      <c r="B1517" s="2">
        <v>0.55513888888888896</v>
      </c>
      <c r="D1517" s="5"/>
      <c r="E1517">
        <v>308.2</v>
      </c>
      <c r="F1517">
        <v>161.4</v>
      </c>
    </row>
    <row r="1518" spans="1:6" x14ac:dyDescent="0.2">
      <c r="A1518" s="1">
        <v>42277</v>
      </c>
      <c r="B1518" s="2">
        <v>0.555150462962963</v>
      </c>
      <c r="D1518" s="5"/>
      <c r="E1518">
        <v>307.2</v>
      </c>
      <c r="F1518">
        <v>161.4</v>
      </c>
    </row>
    <row r="1519" spans="1:6" x14ac:dyDescent="0.2">
      <c r="A1519" s="1">
        <v>42277</v>
      </c>
      <c r="B1519" s="2">
        <v>0.55516203703703704</v>
      </c>
      <c r="D1519" s="5"/>
      <c r="E1519">
        <v>307.2</v>
      </c>
      <c r="F1519">
        <v>161.19999999999999</v>
      </c>
    </row>
    <row r="1520" spans="1:6" x14ac:dyDescent="0.2">
      <c r="A1520" s="1">
        <v>42277</v>
      </c>
      <c r="B1520" s="2">
        <v>0.55517361111111108</v>
      </c>
      <c r="D1520" s="5"/>
      <c r="E1520">
        <v>307.2</v>
      </c>
      <c r="F1520">
        <v>161.19999999999999</v>
      </c>
    </row>
    <row r="1521" spans="1:6" x14ac:dyDescent="0.2">
      <c r="A1521" s="1">
        <v>42277</v>
      </c>
      <c r="B1521" s="2">
        <v>0.55518518518518511</v>
      </c>
      <c r="D1521" s="5"/>
      <c r="E1521">
        <v>307.2</v>
      </c>
      <c r="F1521">
        <v>161.19999999999999</v>
      </c>
    </row>
    <row r="1522" spans="1:6" x14ac:dyDescent="0.2">
      <c r="A1522" s="1">
        <v>42277</v>
      </c>
      <c r="B1522" s="2">
        <v>0.55519675925925926</v>
      </c>
      <c r="D1522" s="5"/>
      <c r="E1522">
        <v>307.2</v>
      </c>
      <c r="F1522">
        <v>160.69999999999999</v>
      </c>
    </row>
    <row r="1523" spans="1:6" x14ac:dyDescent="0.2">
      <c r="A1523" s="1">
        <v>42277</v>
      </c>
      <c r="B1523" s="2">
        <v>0.5552083333333333</v>
      </c>
      <c r="D1523" s="5"/>
      <c r="E1523">
        <v>307.2</v>
      </c>
      <c r="F1523">
        <v>160.69999999999999</v>
      </c>
    </row>
    <row r="1524" spans="1:6" x14ac:dyDescent="0.2">
      <c r="A1524" s="1">
        <v>42277</v>
      </c>
      <c r="B1524" s="2">
        <v>0.55521990740740745</v>
      </c>
      <c r="D1524" s="5"/>
      <c r="E1524">
        <v>307.2</v>
      </c>
      <c r="F1524">
        <v>160.69999999999999</v>
      </c>
    </row>
    <row r="1525" spans="1:6" x14ac:dyDescent="0.2">
      <c r="A1525" s="1">
        <v>42277</v>
      </c>
      <c r="B1525" s="2">
        <v>0.55523148148148149</v>
      </c>
      <c r="D1525" s="5"/>
      <c r="E1525">
        <v>307.2</v>
      </c>
      <c r="F1525">
        <v>160.4</v>
      </c>
    </row>
    <row r="1526" spans="1:6" x14ac:dyDescent="0.2">
      <c r="A1526" s="1">
        <v>42277</v>
      </c>
      <c r="B1526" s="2">
        <v>0.55524305555555553</v>
      </c>
      <c r="D1526" s="5"/>
      <c r="E1526">
        <v>307.2</v>
      </c>
      <c r="F1526">
        <v>160.4</v>
      </c>
    </row>
    <row r="1527" spans="1:6" x14ac:dyDescent="0.2">
      <c r="A1527" s="1">
        <v>42277</v>
      </c>
      <c r="B1527" s="2">
        <v>0.55525462962962957</v>
      </c>
      <c r="D1527" s="5"/>
      <c r="E1527">
        <v>307.2</v>
      </c>
      <c r="F1527">
        <v>160.4</v>
      </c>
    </row>
    <row r="1528" spans="1:6" x14ac:dyDescent="0.2">
      <c r="A1528" s="1">
        <v>42277</v>
      </c>
      <c r="B1528" s="2">
        <v>0.55526620370370372</v>
      </c>
      <c r="D1528" s="5"/>
      <c r="E1528">
        <v>306.2</v>
      </c>
      <c r="F1528">
        <v>160.1</v>
      </c>
    </row>
    <row r="1529" spans="1:6" x14ac:dyDescent="0.2">
      <c r="A1529" s="1">
        <v>42277</v>
      </c>
      <c r="B1529" s="2">
        <v>0.55527777777777776</v>
      </c>
      <c r="D1529" s="5"/>
      <c r="E1529">
        <v>306.2</v>
      </c>
      <c r="F1529">
        <v>160.1</v>
      </c>
    </row>
    <row r="1530" spans="1:6" x14ac:dyDescent="0.2">
      <c r="A1530" s="1">
        <v>42277</v>
      </c>
      <c r="B1530" s="2">
        <v>0.55528935185185191</v>
      </c>
      <c r="D1530" s="5"/>
      <c r="E1530">
        <v>306.2</v>
      </c>
      <c r="F1530">
        <v>160.1</v>
      </c>
    </row>
    <row r="1531" spans="1:6" x14ac:dyDescent="0.2">
      <c r="A1531" s="1">
        <v>42277</v>
      </c>
      <c r="B1531" s="2">
        <v>0.55530092592592595</v>
      </c>
      <c r="D1531" s="5"/>
      <c r="E1531">
        <v>306.2</v>
      </c>
      <c r="F1531">
        <v>160.1</v>
      </c>
    </row>
    <row r="1532" spans="1:6" x14ac:dyDescent="0.2">
      <c r="A1532" s="1">
        <v>42277</v>
      </c>
      <c r="B1532" s="2">
        <v>0.55531249999999999</v>
      </c>
      <c r="D1532" s="5"/>
      <c r="E1532">
        <v>306.2</v>
      </c>
      <c r="F1532">
        <v>159.6</v>
      </c>
    </row>
    <row r="1533" spans="1:6" x14ac:dyDescent="0.2">
      <c r="A1533" s="1">
        <v>42277</v>
      </c>
      <c r="B1533" s="2">
        <v>0.55532407407407403</v>
      </c>
      <c r="D1533" s="5"/>
      <c r="E1533">
        <v>306.2</v>
      </c>
      <c r="F1533">
        <v>159.6</v>
      </c>
    </row>
    <row r="1534" spans="1:6" x14ac:dyDescent="0.2">
      <c r="A1534" s="1">
        <v>42277</v>
      </c>
      <c r="B1534" s="2">
        <v>0.55533564814814818</v>
      </c>
      <c r="D1534" s="5"/>
      <c r="E1534">
        <v>305.2</v>
      </c>
      <c r="F1534">
        <v>159.6</v>
      </c>
    </row>
    <row r="1535" spans="1:6" x14ac:dyDescent="0.2">
      <c r="A1535" s="1">
        <v>42277</v>
      </c>
      <c r="B1535" s="2">
        <v>0.55534722222222221</v>
      </c>
      <c r="D1535" s="5"/>
      <c r="E1535">
        <v>305.2</v>
      </c>
      <c r="F1535">
        <v>159.19999999999999</v>
      </c>
    </row>
    <row r="1536" spans="1:6" x14ac:dyDescent="0.2">
      <c r="A1536" s="1">
        <v>42277</v>
      </c>
      <c r="B1536" s="2">
        <v>0.55535879629629636</v>
      </c>
      <c r="D1536" s="5"/>
      <c r="E1536">
        <v>305.2</v>
      </c>
      <c r="F1536">
        <v>159.19999999999999</v>
      </c>
    </row>
    <row r="1537" spans="1:6" x14ac:dyDescent="0.2">
      <c r="A1537" s="1">
        <v>42277</v>
      </c>
      <c r="B1537" s="2">
        <v>0.5553703703703704</v>
      </c>
      <c r="D1537" s="5"/>
      <c r="E1537">
        <v>306.2</v>
      </c>
      <c r="F1537">
        <v>159.19999999999999</v>
      </c>
    </row>
    <row r="1538" spans="1:6" x14ac:dyDescent="0.2">
      <c r="A1538" s="1">
        <v>42277</v>
      </c>
      <c r="B1538" s="2">
        <v>0.55538194444444444</v>
      </c>
      <c r="D1538" s="5"/>
      <c r="E1538">
        <v>306.2</v>
      </c>
      <c r="F1538">
        <v>158.69999999999999</v>
      </c>
    </row>
    <row r="1539" spans="1:6" x14ac:dyDescent="0.2">
      <c r="A1539" s="1">
        <v>42277</v>
      </c>
      <c r="B1539" s="2">
        <v>0.55539351851851848</v>
      </c>
      <c r="D1539" s="5"/>
      <c r="E1539">
        <v>306.2</v>
      </c>
      <c r="F1539">
        <v>158.69999999999999</v>
      </c>
    </row>
    <row r="1540" spans="1:6" x14ac:dyDescent="0.2">
      <c r="A1540" s="1">
        <v>42277</v>
      </c>
      <c r="B1540" s="2">
        <v>0.55540509259259263</v>
      </c>
      <c r="D1540" s="5"/>
      <c r="E1540">
        <v>305.2</v>
      </c>
      <c r="F1540">
        <v>158.69999999999999</v>
      </c>
    </row>
    <row r="1541" spans="1:6" x14ac:dyDescent="0.2">
      <c r="A1541" s="1">
        <v>42277</v>
      </c>
      <c r="B1541" s="2">
        <v>0.55541666666666667</v>
      </c>
      <c r="D1541" s="5"/>
      <c r="E1541">
        <v>305.2</v>
      </c>
      <c r="F1541">
        <v>158.19999999999999</v>
      </c>
    </row>
    <row r="1542" spans="1:6" x14ac:dyDescent="0.2">
      <c r="A1542" s="1">
        <v>42277</v>
      </c>
      <c r="B1542" s="2">
        <v>0.55542824074074071</v>
      </c>
      <c r="D1542" s="5"/>
      <c r="E1542">
        <v>305.2</v>
      </c>
      <c r="F1542">
        <v>158.19999999999999</v>
      </c>
    </row>
    <row r="1543" spans="1:6" x14ac:dyDescent="0.2">
      <c r="A1543" s="1">
        <v>42277</v>
      </c>
      <c r="B1543" s="2">
        <v>0.55543981481481486</v>
      </c>
      <c r="D1543" s="5"/>
      <c r="E1543">
        <v>305.2</v>
      </c>
      <c r="F1543">
        <v>158.19999999999999</v>
      </c>
    </row>
    <row r="1544" spans="1:6" x14ac:dyDescent="0.2">
      <c r="A1544" s="1">
        <v>42277</v>
      </c>
      <c r="B1544" s="2">
        <v>0.5554513888888889</v>
      </c>
      <c r="D1544" s="5"/>
      <c r="E1544">
        <v>305.2</v>
      </c>
      <c r="F1544">
        <v>157.80000000000001</v>
      </c>
    </row>
    <row r="1545" spans="1:6" x14ac:dyDescent="0.2">
      <c r="A1545" s="1">
        <v>42277</v>
      </c>
      <c r="B1545" s="2">
        <v>0.55546296296296294</v>
      </c>
      <c r="D1545" s="5"/>
      <c r="E1545">
        <v>305.2</v>
      </c>
      <c r="F1545">
        <v>157.80000000000001</v>
      </c>
    </row>
    <row r="1546" spans="1:6" x14ac:dyDescent="0.2">
      <c r="A1546" s="1">
        <v>42277</v>
      </c>
      <c r="B1546" s="2">
        <v>0.55547453703703698</v>
      </c>
      <c r="D1546" s="5"/>
      <c r="E1546">
        <v>305.2</v>
      </c>
      <c r="F1546">
        <v>157.80000000000001</v>
      </c>
    </row>
    <row r="1547" spans="1:6" x14ac:dyDescent="0.2">
      <c r="A1547" s="1">
        <v>42277</v>
      </c>
      <c r="B1547" s="2">
        <v>0.55548611111111112</v>
      </c>
      <c r="D1547" s="5"/>
      <c r="E1547">
        <v>304.2</v>
      </c>
      <c r="F1547">
        <v>157.80000000000001</v>
      </c>
    </row>
    <row r="1548" spans="1:6" x14ac:dyDescent="0.2">
      <c r="A1548" s="1">
        <v>42277</v>
      </c>
      <c r="B1548" s="2">
        <v>0.55549768518518516</v>
      </c>
      <c r="D1548" s="5"/>
      <c r="E1548">
        <v>304.2</v>
      </c>
      <c r="F1548">
        <v>157.9</v>
      </c>
    </row>
    <row r="1549" spans="1:6" x14ac:dyDescent="0.2">
      <c r="A1549" s="1">
        <v>42277</v>
      </c>
      <c r="B1549" s="2">
        <v>0.55550925925925931</v>
      </c>
      <c r="D1549" s="5"/>
      <c r="E1549">
        <v>304.2</v>
      </c>
      <c r="F1549">
        <v>157.9</v>
      </c>
    </row>
    <row r="1550" spans="1:6" x14ac:dyDescent="0.2">
      <c r="A1550" s="1">
        <v>42277</v>
      </c>
      <c r="B1550" s="2">
        <v>0.55552083333333335</v>
      </c>
      <c r="D1550" s="5"/>
      <c r="E1550">
        <v>304.2</v>
      </c>
      <c r="F1550">
        <v>157.9</v>
      </c>
    </row>
    <row r="1551" spans="1:6" x14ac:dyDescent="0.2">
      <c r="A1551" s="1">
        <v>42277</v>
      </c>
      <c r="B1551" s="2">
        <v>0.55553240740740739</v>
      </c>
      <c r="D1551" s="5"/>
      <c r="E1551">
        <v>304.2</v>
      </c>
      <c r="F1551">
        <v>157.19999999999999</v>
      </c>
    </row>
    <row r="1552" spans="1:6" x14ac:dyDescent="0.2">
      <c r="A1552" s="1">
        <v>42277</v>
      </c>
      <c r="B1552" s="2">
        <v>0.55554398148148143</v>
      </c>
      <c r="D1552" s="5"/>
      <c r="E1552">
        <v>304.2</v>
      </c>
      <c r="F1552">
        <v>157.19999999999999</v>
      </c>
    </row>
    <row r="1553" spans="1:6" x14ac:dyDescent="0.2">
      <c r="A1553" s="1">
        <v>42277</v>
      </c>
      <c r="B1553" s="2">
        <v>0.55555555555555558</v>
      </c>
      <c r="D1553" s="5"/>
      <c r="E1553">
        <v>303.2</v>
      </c>
      <c r="F1553">
        <v>157.19999999999999</v>
      </c>
    </row>
    <row r="1554" spans="1:6" x14ac:dyDescent="0.2">
      <c r="A1554" s="1">
        <v>42277</v>
      </c>
      <c r="B1554" s="2">
        <v>0.55556712962962962</v>
      </c>
      <c r="D1554" s="5"/>
      <c r="E1554">
        <v>303.2</v>
      </c>
      <c r="F1554">
        <v>157</v>
      </c>
    </row>
    <row r="1555" spans="1:6" x14ac:dyDescent="0.2">
      <c r="A1555" s="1">
        <v>42277</v>
      </c>
      <c r="B1555" s="2">
        <v>0.55557870370370377</v>
      </c>
      <c r="D1555" s="5"/>
      <c r="E1555">
        <v>303.2</v>
      </c>
      <c r="F1555">
        <v>157</v>
      </c>
    </row>
    <row r="1556" spans="1:6" x14ac:dyDescent="0.2">
      <c r="A1556" s="1">
        <v>42277</v>
      </c>
      <c r="B1556" s="2">
        <v>0.55559027777777781</v>
      </c>
      <c r="D1556" s="5"/>
      <c r="E1556">
        <v>303.2</v>
      </c>
      <c r="F1556">
        <v>157</v>
      </c>
    </row>
    <row r="1557" spans="1:6" x14ac:dyDescent="0.2">
      <c r="A1557" s="1">
        <v>42277</v>
      </c>
      <c r="B1557" s="2">
        <v>0.55560185185185185</v>
      </c>
      <c r="D1557" s="5"/>
      <c r="E1557">
        <v>303.2</v>
      </c>
      <c r="F1557">
        <v>156.4</v>
      </c>
    </row>
    <row r="1558" spans="1:6" x14ac:dyDescent="0.2">
      <c r="A1558" s="1">
        <v>42277</v>
      </c>
      <c r="B1558" s="2">
        <v>0.55561342592592589</v>
      </c>
      <c r="D1558" s="5"/>
      <c r="E1558">
        <v>303.2</v>
      </c>
      <c r="F1558">
        <v>156.4</v>
      </c>
    </row>
    <row r="1559" spans="1:6" x14ac:dyDescent="0.2">
      <c r="A1559" s="1">
        <v>42277</v>
      </c>
      <c r="B1559" s="2">
        <v>0.55562500000000004</v>
      </c>
      <c r="D1559" s="5"/>
      <c r="E1559">
        <v>303.2</v>
      </c>
      <c r="F1559">
        <v>156.4</v>
      </c>
    </row>
    <row r="1560" spans="1:6" x14ac:dyDescent="0.2">
      <c r="A1560" s="1">
        <v>42277</v>
      </c>
      <c r="B1560" s="2">
        <v>0.55563657407407407</v>
      </c>
      <c r="D1560" s="5"/>
      <c r="E1560">
        <v>303.2</v>
      </c>
      <c r="F1560">
        <v>156</v>
      </c>
    </row>
    <row r="1561" spans="1:6" x14ac:dyDescent="0.2">
      <c r="A1561" s="1">
        <v>42277</v>
      </c>
      <c r="B1561" s="2">
        <v>0.55564814814814811</v>
      </c>
      <c r="D1561" s="5"/>
      <c r="E1561">
        <v>303.2</v>
      </c>
      <c r="F1561">
        <v>156</v>
      </c>
    </row>
    <row r="1562" spans="1:6" x14ac:dyDescent="0.2">
      <c r="A1562" s="1">
        <v>42277</v>
      </c>
      <c r="B1562" s="2">
        <v>0.55565972222222226</v>
      </c>
      <c r="D1562" s="5"/>
      <c r="E1562">
        <v>303.2</v>
      </c>
      <c r="F1562">
        <v>156</v>
      </c>
    </row>
    <row r="1563" spans="1:6" x14ac:dyDescent="0.2">
      <c r="A1563" s="1">
        <v>42277</v>
      </c>
      <c r="B1563" s="2">
        <v>0.5556712962962963</v>
      </c>
      <c r="D1563" s="5"/>
      <c r="E1563">
        <v>302.2</v>
      </c>
      <c r="F1563">
        <v>156</v>
      </c>
    </row>
    <row r="1564" spans="1:6" x14ac:dyDescent="0.2">
      <c r="A1564" s="1">
        <v>42277</v>
      </c>
      <c r="B1564" s="2">
        <v>0.55568287037037034</v>
      </c>
      <c r="D1564" s="5"/>
      <c r="E1564">
        <v>302.2</v>
      </c>
      <c r="F1564">
        <v>155.9</v>
      </c>
    </row>
    <row r="1565" spans="1:6" x14ac:dyDescent="0.2">
      <c r="A1565" s="1">
        <v>42277</v>
      </c>
      <c r="B1565" s="2">
        <v>0.55569444444444438</v>
      </c>
      <c r="D1565" s="5"/>
      <c r="E1565">
        <v>302.2</v>
      </c>
      <c r="F1565">
        <v>155.9</v>
      </c>
    </row>
    <row r="1566" spans="1:6" x14ac:dyDescent="0.2">
      <c r="A1566" s="1">
        <v>42277</v>
      </c>
      <c r="B1566" s="2">
        <v>0.55570601851851853</v>
      </c>
      <c r="D1566" s="5"/>
      <c r="E1566">
        <v>302.2</v>
      </c>
      <c r="F1566">
        <v>155.9</v>
      </c>
    </row>
    <row r="1567" spans="1:6" x14ac:dyDescent="0.2">
      <c r="A1567" s="1">
        <v>42277</v>
      </c>
      <c r="B1567" s="2">
        <v>0.55571759259259257</v>
      </c>
      <c r="D1567" s="5"/>
      <c r="E1567">
        <v>302.2</v>
      </c>
      <c r="F1567">
        <v>155.69999999999999</v>
      </c>
    </row>
    <row r="1568" spans="1:6" x14ac:dyDescent="0.2">
      <c r="A1568" s="1">
        <v>42277</v>
      </c>
      <c r="B1568" s="2">
        <v>0.55572916666666672</v>
      </c>
      <c r="D1568" s="5"/>
      <c r="E1568">
        <v>302.2</v>
      </c>
      <c r="F1568">
        <v>155.69999999999999</v>
      </c>
    </row>
    <row r="1569" spans="1:6" x14ac:dyDescent="0.2">
      <c r="A1569" s="1">
        <v>42277</v>
      </c>
      <c r="B1569" s="2">
        <v>0.55574074074074076</v>
      </c>
      <c r="D1569" s="5"/>
      <c r="E1569">
        <v>301.2</v>
      </c>
      <c r="F1569">
        <v>155.69999999999999</v>
      </c>
    </row>
    <row r="1570" spans="1:6" x14ac:dyDescent="0.2">
      <c r="A1570" s="1">
        <v>42277</v>
      </c>
      <c r="B1570" s="2">
        <v>0.5557523148148148</v>
      </c>
      <c r="D1570" s="5"/>
      <c r="E1570">
        <v>301.2</v>
      </c>
      <c r="F1570">
        <v>155.5</v>
      </c>
    </row>
    <row r="1571" spans="1:6" x14ac:dyDescent="0.2">
      <c r="A1571" s="1">
        <v>42277</v>
      </c>
      <c r="B1571" s="2">
        <v>0.55576388888888884</v>
      </c>
      <c r="D1571" s="5"/>
      <c r="E1571">
        <v>301.2</v>
      </c>
      <c r="F1571">
        <v>155.5</v>
      </c>
    </row>
    <row r="1572" spans="1:6" x14ac:dyDescent="0.2">
      <c r="A1572" s="1">
        <v>42277</v>
      </c>
      <c r="B1572" s="2">
        <v>0.55577546296296299</v>
      </c>
      <c r="D1572" s="5"/>
      <c r="E1572">
        <v>300.2</v>
      </c>
      <c r="F1572">
        <v>155.5</v>
      </c>
    </row>
    <row r="1573" spans="1:6" x14ac:dyDescent="0.2">
      <c r="A1573" s="1">
        <v>42277</v>
      </c>
      <c r="B1573" s="2">
        <v>0.55578703703703702</v>
      </c>
      <c r="D1573" s="5"/>
      <c r="E1573">
        <v>300.2</v>
      </c>
      <c r="F1573">
        <v>155</v>
      </c>
    </row>
    <row r="1574" spans="1:6" x14ac:dyDescent="0.2">
      <c r="A1574" s="1">
        <v>42277</v>
      </c>
      <c r="B1574" s="2">
        <v>0.55579861111111117</v>
      </c>
      <c r="D1574" s="5"/>
      <c r="E1574">
        <v>300.2</v>
      </c>
      <c r="F1574">
        <v>155</v>
      </c>
    </row>
    <row r="1575" spans="1:6" x14ac:dyDescent="0.2">
      <c r="A1575" s="1">
        <v>42277</v>
      </c>
      <c r="B1575" s="2">
        <v>0.55581018518518521</v>
      </c>
      <c r="D1575" s="5"/>
      <c r="E1575">
        <v>300.2</v>
      </c>
      <c r="F1575">
        <v>155</v>
      </c>
    </row>
    <row r="1576" spans="1:6" x14ac:dyDescent="0.2">
      <c r="A1576" s="1">
        <v>42277</v>
      </c>
      <c r="B1576" s="2">
        <v>0.55582175925925925</v>
      </c>
      <c r="D1576" s="5"/>
      <c r="E1576">
        <v>300.2</v>
      </c>
      <c r="F1576">
        <v>154.5</v>
      </c>
    </row>
    <row r="1577" spans="1:6" x14ac:dyDescent="0.2">
      <c r="A1577" s="1">
        <v>42277</v>
      </c>
      <c r="B1577" s="2">
        <v>0.55583333333333329</v>
      </c>
      <c r="D1577" s="5"/>
      <c r="E1577">
        <v>300.2</v>
      </c>
      <c r="F1577">
        <v>154.5</v>
      </c>
    </row>
    <row r="1578" spans="1:6" x14ac:dyDescent="0.2">
      <c r="A1578" s="1">
        <v>42277</v>
      </c>
      <c r="B1578" s="2">
        <v>0.55584490740740744</v>
      </c>
      <c r="D1578" s="5"/>
      <c r="E1578">
        <v>300.2</v>
      </c>
      <c r="F1578">
        <v>154.5</v>
      </c>
    </row>
    <row r="1579" spans="1:6" x14ac:dyDescent="0.2">
      <c r="A1579" s="1">
        <v>42277</v>
      </c>
      <c r="B1579" s="2">
        <v>0.55585648148148148</v>
      </c>
      <c r="D1579" s="5"/>
      <c r="E1579">
        <v>300.2</v>
      </c>
      <c r="F1579">
        <v>154.5</v>
      </c>
    </row>
    <row r="1580" spans="1:6" x14ac:dyDescent="0.2">
      <c r="A1580" s="1">
        <v>42277</v>
      </c>
      <c r="B1580" s="2">
        <v>0.55586805555555552</v>
      </c>
      <c r="D1580" s="5"/>
      <c r="E1580">
        <v>300.2</v>
      </c>
      <c r="F1580">
        <v>154.30000000000001</v>
      </c>
    </row>
    <row r="1581" spans="1:6" x14ac:dyDescent="0.2">
      <c r="A1581" s="1">
        <v>42277</v>
      </c>
      <c r="B1581" s="2">
        <v>0.55587962962962967</v>
      </c>
      <c r="D1581" s="5"/>
      <c r="E1581">
        <v>300.2</v>
      </c>
      <c r="F1581">
        <v>154.30000000000001</v>
      </c>
    </row>
    <row r="1582" spans="1:6" x14ac:dyDescent="0.2">
      <c r="A1582" s="1">
        <v>42277</v>
      </c>
      <c r="B1582" s="2">
        <v>0.55589120370370371</v>
      </c>
      <c r="D1582" s="5"/>
      <c r="E1582">
        <v>299.2</v>
      </c>
      <c r="F1582">
        <v>154.30000000000001</v>
      </c>
    </row>
    <row r="1583" spans="1:6" x14ac:dyDescent="0.2">
      <c r="A1583" s="1">
        <v>42277</v>
      </c>
      <c r="B1583" s="2">
        <v>0.55590277777777775</v>
      </c>
      <c r="D1583" s="5"/>
      <c r="E1583">
        <v>299.2</v>
      </c>
      <c r="F1583">
        <v>154.1</v>
      </c>
    </row>
    <row r="1584" spans="1:6" x14ac:dyDescent="0.2">
      <c r="A1584" s="1">
        <v>42277</v>
      </c>
      <c r="B1584" s="2">
        <v>0.55591435185185178</v>
      </c>
      <c r="D1584" s="5"/>
      <c r="E1584">
        <v>299.2</v>
      </c>
      <c r="F1584">
        <v>154.1</v>
      </c>
    </row>
    <row r="1585" spans="1:6" x14ac:dyDescent="0.2">
      <c r="A1585" s="1">
        <v>42277</v>
      </c>
      <c r="B1585" s="2">
        <v>0.55592592592592593</v>
      </c>
      <c r="D1585" s="5"/>
      <c r="E1585">
        <v>299.2</v>
      </c>
      <c r="F1585">
        <v>154.1</v>
      </c>
    </row>
    <row r="1586" spans="1:6" x14ac:dyDescent="0.2">
      <c r="A1586" s="1">
        <v>42277</v>
      </c>
      <c r="B1586" s="2">
        <v>0.55593749999999997</v>
      </c>
      <c r="D1586" s="5"/>
      <c r="E1586">
        <v>299.2</v>
      </c>
      <c r="F1586">
        <v>153.30000000000001</v>
      </c>
    </row>
    <row r="1587" spans="1:6" x14ac:dyDescent="0.2">
      <c r="A1587" s="1">
        <v>42277</v>
      </c>
      <c r="B1587" s="2">
        <v>0.55594907407407412</v>
      </c>
      <c r="D1587" s="5"/>
      <c r="E1587">
        <v>299.2</v>
      </c>
      <c r="F1587">
        <v>153.30000000000001</v>
      </c>
    </row>
    <row r="1588" spans="1:6" x14ac:dyDescent="0.2">
      <c r="A1588" s="1">
        <v>42277</v>
      </c>
      <c r="B1588" s="2">
        <v>0.55596064814814816</v>
      </c>
      <c r="D1588" s="5"/>
      <c r="E1588">
        <v>298.2</v>
      </c>
      <c r="F1588">
        <v>153.30000000000001</v>
      </c>
    </row>
    <row r="1589" spans="1:6" x14ac:dyDescent="0.2">
      <c r="A1589" s="1">
        <v>42277</v>
      </c>
      <c r="B1589" s="2">
        <v>0.5559722222222222</v>
      </c>
      <c r="D1589" s="5"/>
      <c r="E1589">
        <v>298.2</v>
      </c>
      <c r="F1589">
        <v>153.1</v>
      </c>
    </row>
    <row r="1590" spans="1:6" x14ac:dyDescent="0.2">
      <c r="A1590" s="1">
        <v>42277</v>
      </c>
      <c r="B1590" s="2">
        <v>0.55598379629629624</v>
      </c>
      <c r="D1590" s="5"/>
      <c r="E1590">
        <v>298.2</v>
      </c>
      <c r="F1590">
        <v>153.1</v>
      </c>
    </row>
    <row r="1591" spans="1:6" x14ac:dyDescent="0.2">
      <c r="A1591" s="1">
        <v>42277</v>
      </c>
      <c r="B1591" s="2">
        <v>0.55599537037037039</v>
      </c>
      <c r="D1591" s="5"/>
      <c r="E1591">
        <v>298.2</v>
      </c>
      <c r="F1591">
        <v>153.1</v>
      </c>
    </row>
    <row r="1592" spans="1:6" x14ac:dyDescent="0.2">
      <c r="A1592" s="1">
        <v>42277</v>
      </c>
      <c r="B1592" s="2">
        <v>0.55600694444444443</v>
      </c>
      <c r="D1592" s="5"/>
      <c r="E1592">
        <v>298.2</v>
      </c>
      <c r="F1592">
        <v>152.5</v>
      </c>
    </row>
    <row r="1593" spans="1:6" x14ac:dyDescent="0.2">
      <c r="A1593" s="1">
        <v>42277</v>
      </c>
      <c r="B1593" s="2">
        <v>0.55601851851851858</v>
      </c>
      <c r="D1593" s="5"/>
      <c r="E1593">
        <v>298.2</v>
      </c>
      <c r="F1593">
        <v>152.5</v>
      </c>
    </row>
    <row r="1594" spans="1:6" x14ac:dyDescent="0.2">
      <c r="A1594" s="1">
        <v>42277</v>
      </c>
      <c r="B1594" s="2">
        <v>0.55603009259259262</v>
      </c>
      <c r="D1594" s="5"/>
      <c r="E1594">
        <v>298.2</v>
      </c>
      <c r="F1594">
        <v>152.5</v>
      </c>
    </row>
    <row r="1595" spans="1:6" x14ac:dyDescent="0.2">
      <c r="A1595" s="1">
        <v>42277</v>
      </c>
      <c r="B1595" s="2">
        <v>0.55604166666666666</v>
      </c>
      <c r="D1595" s="5"/>
      <c r="E1595">
        <v>297.2</v>
      </c>
      <c r="F1595">
        <v>152.5</v>
      </c>
    </row>
    <row r="1596" spans="1:6" x14ac:dyDescent="0.2">
      <c r="A1596" s="1">
        <v>42277</v>
      </c>
      <c r="B1596" s="2">
        <v>0.5560532407407407</v>
      </c>
      <c r="D1596" s="5"/>
      <c r="E1596">
        <v>297.2</v>
      </c>
      <c r="F1596">
        <v>152</v>
      </c>
    </row>
    <row r="1597" spans="1:6" x14ac:dyDescent="0.2">
      <c r="A1597" s="1">
        <v>42277</v>
      </c>
      <c r="B1597" s="2">
        <v>0.55606481481481485</v>
      </c>
      <c r="D1597" s="5"/>
      <c r="E1597">
        <v>297.2</v>
      </c>
      <c r="F1597">
        <v>152</v>
      </c>
    </row>
    <row r="1598" spans="1:6" x14ac:dyDescent="0.2">
      <c r="A1598" s="1">
        <v>42277</v>
      </c>
      <c r="B1598" s="2">
        <v>0.55607638888888888</v>
      </c>
      <c r="D1598" s="5"/>
      <c r="E1598">
        <v>297.2</v>
      </c>
      <c r="F1598">
        <v>152</v>
      </c>
    </row>
    <row r="1599" spans="1:6" x14ac:dyDescent="0.2">
      <c r="A1599" s="1">
        <v>42277</v>
      </c>
      <c r="B1599" s="2">
        <v>0.55608796296296303</v>
      </c>
      <c r="D1599" s="5"/>
      <c r="E1599">
        <v>297.2</v>
      </c>
      <c r="F1599">
        <v>151.6</v>
      </c>
    </row>
    <row r="1600" spans="1:6" x14ac:dyDescent="0.2">
      <c r="A1600" s="1">
        <v>42277</v>
      </c>
      <c r="B1600" s="2">
        <v>0.55609953703703707</v>
      </c>
      <c r="D1600" s="5"/>
      <c r="E1600">
        <v>297.2</v>
      </c>
      <c r="F1600">
        <v>151.6</v>
      </c>
    </row>
    <row r="1601" spans="1:6" x14ac:dyDescent="0.2">
      <c r="A1601" s="1">
        <v>42277</v>
      </c>
      <c r="B1601" s="2">
        <v>0.55611111111111111</v>
      </c>
      <c r="D1601" s="5"/>
      <c r="E1601">
        <v>297.2</v>
      </c>
      <c r="F1601">
        <v>151.6</v>
      </c>
    </row>
    <row r="1602" spans="1:6" x14ac:dyDescent="0.2">
      <c r="A1602" s="1">
        <v>42277</v>
      </c>
      <c r="B1602" s="2">
        <v>0.55612268518518515</v>
      </c>
      <c r="D1602" s="5"/>
      <c r="E1602">
        <v>297.2</v>
      </c>
      <c r="F1602">
        <v>151.4</v>
      </c>
    </row>
    <row r="1603" spans="1:6" x14ac:dyDescent="0.2">
      <c r="A1603" s="1">
        <v>42277</v>
      </c>
      <c r="B1603" s="2">
        <v>0.55613425925925919</v>
      </c>
      <c r="D1603" s="5"/>
      <c r="E1603">
        <v>297.2</v>
      </c>
      <c r="F1603">
        <v>151.4</v>
      </c>
    </row>
    <row r="1604" spans="1:6" x14ac:dyDescent="0.2">
      <c r="A1604" s="1">
        <v>42277</v>
      </c>
      <c r="B1604" s="2">
        <v>0.55614583333333334</v>
      </c>
      <c r="D1604" s="5"/>
      <c r="E1604">
        <v>296.2</v>
      </c>
      <c r="F1604">
        <v>151.4</v>
      </c>
    </row>
    <row r="1605" spans="1:6" x14ac:dyDescent="0.2">
      <c r="A1605" s="1">
        <v>42277</v>
      </c>
      <c r="B1605" s="2">
        <v>0.55615740740740738</v>
      </c>
      <c r="D1605" s="5"/>
      <c r="E1605">
        <v>296.2</v>
      </c>
      <c r="F1605">
        <v>150.9</v>
      </c>
    </row>
    <row r="1606" spans="1:6" x14ac:dyDescent="0.2">
      <c r="A1606" s="1">
        <v>42277</v>
      </c>
      <c r="B1606" s="2">
        <v>0.55616898148148153</v>
      </c>
      <c r="D1606" s="5"/>
      <c r="E1606">
        <v>296.2</v>
      </c>
      <c r="F1606">
        <v>150.9</v>
      </c>
    </row>
    <row r="1607" spans="1:6" x14ac:dyDescent="0.2">
      <c r="A1607" s="1">
        <v>42277</v>
      </c>
      <c r="B1607" s="2">
        <v>0.55618055555555557</v>
      </c>
      <c r="D1607" s="5"/>
      <c r="E1607">
        <v>296.2</v>
      </c>
      <c r="F1607">
        <v>150.9</v>
      </c>
    </row>
    <row r="1608" spans="1:6" x14ac:dyDescent="0.2">
      <c r="A1608" s="1">
        <v>42277</v>
      </c>
      <c r="B1608" s="2">
        <v>0.55619212962962961</v>
      </c>
      <c r="D1608" s="5"/>
      <c r="E1608">
        <v>296.2</v>
      </c>
      <c r="F1608">
        <v>150.69999999999999</v>
      </c>
    </row>
    <row r="1609" spans="1:6" x14ac:dyDescent="0.2">
      <c r="A1609" s="1">
        <v>42277</v>
      </c>
      <c r="B1609" s="2">
        <v>0.55620370370370364</v>
      </c>
      <c r="D1609" s="5"/>
      <c r="E1609">
        <v>296.2</v>
      </c>
      <c r="F1609">
        <v>150.69999999999999</v>
      </c>
    </row>
    <row r="1610" spans="1:6" x14ac:dyDescent="0.2">
      <c r="A1610" s="1">
        <v>42277</v>
      </c>
      <c r="B1610" s="2">
        <v>0.55621527777777779</v>
      </c>
      <c r="D1610" s="5"/>
      <c r="E1610">
        <v>296.2</v>
      </c>
      <c r="F1610">
        <v>150.69999999999999</v>
      </c>
    </row>
    <row r="1611" spans="1:6" x14ac:dyDescent="0.2">
      <c r="A1611" s="1">
        <v>42277</v>
      </c>
      <c r="B1611" s="2">
        <v>0.55622685185185183</v>
      </c>
      <c r="D1611" s="5"/>
      <c r="E1611">
        <v>296.2</v>
      </c>
      <c r="F1611">
        <v>150.69999999999999</v>
      </c>
    </row>
    <row r="1612" spans="1:6" x14ac:dyDescent="0.2">
      <c r="A1612" s="1">
        <v>42277</v>
      </c>
      <c r="B1612" s="2">
        <v>0.55623842592592598</v>
      </c>
      <c r="D1612" s="5"/>
      <c r="E1612">
        <v>296.2</v>
      </c>
      <c r="F1612">
        <v>150.5</v>
      </c>
    </row>
    <row r="1613" spans="1:6" x14ac:dyDescent="0.2">
      <c r="A1613" s="1">
        <v>42277</v>
      </c>
      <c r="B1613" s="2">
        <v>0.55625000000000002</v>
      </c>
      <c r="D1613" s="5"/>
      <c r="E1613">
        <v>296.2</v>
      </c>
      <c r="F1613">
        <v>150.5</v>
      </c>
    </row>
    <row r="1614" spans="1:6" x14ac:dyDescent="0.2">
      <c r="A1614" s="1">
        <v>42277</v>
      </c>
      <c r="B1614" s="2">
        <v>0.55626157407407406</v>
      </c>
      <c r="D1614" s="5"/>
      <c r="E1614">
        <v>295.2</v>
      </c>
      <c r="F1614">
        <v>150.5</v>
      </c>
    </row>
    <row r="1615" spans="1:6" x14ac:dyDescent="0.2">
      <c r="A1615" s="1">
        <v>42277</v>
      </c>
      <c r="B1615" s="2">
        <v>0.5562731481481481</v>
      </c>
      <c r="D1615" s="5"/>
      <c r="E1615">
        <v>295.2</v>
      </c>
      <c r="F1615">
        <v>150.4</v>
      </c>
    </row>
    <row r="1616" spans="1:6" x14ac:dyDescent="0.2">
      <c r="A1616" s="1">
        <v>42277</v>
      </c>
      <c r="B1616" s="2">
        <v>0.55628472222222225</v>
      </c>
      <c r="D1616" s="5"/>
      <c r="E1616">
        <v>295.2</v>
      </c>
      <c r="F1616">
        <v>150.4</v>
      </c>
    </row>
    <row r="1617" spans="1:6" x14ac:dyDescent="0.2">
      <c r="A1617" s="1">
        <v>42277</v>
      </c>
      <c r="B1617" s="2">
        <v>0.55629629629629629</v>
      </c>
      <c r="D1617" s="5"/>
      <c r="E1617">
        <v>294.3</v>
      </c>
      <c r="F1617">
        <v>150.4</v>
      </c>
    </row>
    <row r="1618" spans="1:6" x14ac:dyDescent="0.2">
      <c r="A1618" s="1">
        <v>42277</v>
      </c>
      <c r="B1618" s="2">
        <v>0.55630787037037044</v>
      </c>
      <c r="D1618" s="5"/>
      <c r="E1618">
        <v>294.3</v>
      </c>
      <c r="F1618">
        <v>150.1</v>
      </c>
    </row>
    <row r="1619" spans="1:6" x14ac:dyDescent="0.2">
      <c r="A1619" s="1">
        <v>42277</v>
      </c>
      <c r="B1619" s="2">
        <v>0.55631944444444448</v>
      </c>
      <c r="D1619" s="5"/>
      <c r="E1619">
        <v>294.3</v>
      </c>
      <c r="F1619">
        <v>150.1</v>
      </c>
    </row>
    <row r="1620" spans="1:6" x14ac:dyDescent="0.2">
      <c r="A1620" s="1">
        <v>42277</v>
      </c>
      <c r="B1620" s="2">
        <v>0.55633101851851852</v>
      </c>
      <c r="D1620" s="5"/>
      <c r="E1620">
        <v>294.3</v>
      </c>
      <c r="F1620">
        <v>150.1</v>
      </c>
    </row>
    <row r="1621" spans="1:6" x14ac:dyDescent="0.2">
      <c r="A1621" s="1">
        <v>42277</v>
      </c>
      <c r="B1621" s="2">
        <v>0.55634259259259256</v>
      </c>
      <c r="D1621" s="5"/>
      <c r="E1621">
        <v>294.3</v>
      </c>
      <c r="F1621">
        <v>149.6</v>
      </c>
    </row>
    <row r="1622" spans="1:6" x14ac:dyDescent="0.2">
      <c r="A1622" s="1">
        <v>42277</v>
      </c>
      <c r="B1622" s="2">
        <v>0.55635416666666659</v>
      </c>
      <c r="D1622" s="5"/>
      <c r="E1622">
        <v>294.3</v>
      </c>
      <c r="F1622">
        <v>149.6</v>
      </c>
    </row>
    <row r="1623" spans="1:6" x14ac:dyDescent="0.2">
      <c r="A1623" s="1">
        <v>42277</v>
      </c>
      <c r="B1623" s="2">
        <v>0.55636574074074074</v>
      </c>
      <c r="D1623" s="5"/>
      <c r="E1623">
        <v>294.3</v>
      </c>
      <c r="F1623">
        <v>149.6</v>
      </c>
    </row>
    <row r="1624" spans="1:6" x14ac:dyDescent="0.2">
      <c r="A1624" s="1">
        <v>42277</v>
      </c>
      <c r="B1624" s="2">
        <v>0.55637731481481478</v>
      </c>
      <c r="D1624" s="5"/>
      <c r="E1624">
        <v>294.3</v>
      </c>
      <c r="F1624">
        <v>149.4</v>
      </c>
    </row>
    <row r="1625" spans="1:6" x14ac:dyDescent="0.2">
      <c r="A1625" s="1">
        <v>42277</v>
      </c>
      <c r="B1625" s="2">
        <v>0.55638888888888893</v>
      </c>
      <c r="D1625" s="5"/>
      <c r="E1625">
        <v>294.3</v>
      </c>
      <c r="F1625">
        <v>149.4</v>
      </c>
    </row>
    <row r="1626" spans="1:6" x14ac:dyDescent="0.2">
      <c r="A1626" s="1">
        <v>42277</v>
      </c>
      <c r="B1626" s="2">
        <v>0.55640046296296297</v>
      </c>
      <c r="D1626" s="5"/>
      <c r="E1626">
        <v>294.3</v>
      </c>
      <c r="F1626">
        <v>149.4</v>
      </c>
    </row>
    <row r="1627" spans="1:6" x14ac:dyDescent="0.2">
      <c r="A1627" s="1">
        <v>42277</v>
      </c>
      <c r="B1627" s="2">
        <v>0.55641203703703701</v>
      </c>
      <c r="D1627" s="5"/>
      <c r="E1627">
        <v>293.3</v>
      </c>
      <c r="F1627">
        <v>149.4</v>
      </c>
    </row>
    <row r="1628" spans="1:6" x14ac:dyDescent="0.2">
      <c r="A1628" s="1">
        <v>42277</v>
      </c>
      <c r="B1628" s="2">
        <v>0.55642361111111105</v>
      </c>
      <c r="D1628" s="5"/>
      <c r="E1628">
        <v>293.3</v>
      </c>
      <c r="F1628">
        <v>149.30000000000001</v>
      </c>
    </row>
    <row r="1629" spans="1:6" x14ac:dyDescent="0.2">
      <c r="A1629" s="1">
        <v>42277</v>
      </c>
      <c r="B1629" s="2">
        <v>0.5564351851851852</v>
      </c>
      <c r="D1629" s="5"/>
      <c r="E1629">
        <v>293.3</v>
      </c>
      <c r="F1629">
        <v>149.30000000000001</v>
      </c>
    </row>
    <row r="1630" spans="1:6" x14ac:dyDescent="0.2">
      <c r="A1630" s="1">
        <v>42277</v>
      </c>
      <c r="B1630" s="2">
        <v>0.55644675925925924</v>
      </c>
      <c r="D1630" s="5"/>
      <c r="E1630">
        <v>293.3</v>
      </c>
      <c r="F1630">
        <v>149.30000000000001</v>
      </c>
    </row>
    <row r="1631" spans="1:6" x14ac:dyDescent="0.2">
      <c r="A1631" s="1">
        <v>42277</v>
      </c>
      <c r="B1631" s="2">
        <v>0.55645833333333339</v>
      </c>
      <c r="D1631" s="5"/>
      <c r="E1631">
        <v>293.3</v>
      </c>
      <c r="F1631">
        <v>148.80000000000001</v>
      </c>
    </row>
    <row r="1632" spans="1:6" x14ac:dyDescent="0.2">
      <c r="A1632" s="1">
        <v>42277</v>
      </c>
      <c r="B1632" s="2">
        <v>0.55646990740740743</v>
      </c>
      <c r="D1632" s="5"/>
      <c r="E1632">
        <v>293.3</v>
      </c>
      <c r="F1632">
        <v>148.80000000000001</v>
      </c>
    </row>
    <row r="1633" spans="1:6" x14ac:dyDescent="0.2">
      <c r="A1633" s="1">
        <v>42277</v>
      </c>
      <c r="B1633" s="2">
        <v>0.55648148148148147</v>
      </c>
      <c r="D1633" s="5"/>
      <c r="E1633">
        <v>292.3</v>
      </c>
      <c r="F1633">
        <v>148.80000000000001</v>
      </c>
    </row>
    <row r="1634" spans="1:6" x14ac:dyDescent="0.2">
      <c r="A1634" s="1">
        <v>42277</v>
      </c>
      <c r="B1634" s="2">
        <v>0.5564930555555555</v>
      </c>
      <c r="D1634" s="5"/>
      <c r="E1634">
        <v>292.3</v>
      </c>
      <c r="F1634">
        <v>148.5</v>
      </c>
    </row>
    <row r="1635" spans="1:6" x14ac:dyDescent="0.2">
      <c r="A1635" s="1">
        <v>42277</v>
      </c>
      <c r="B1635" s="2">
        <v>0.55650462962962965</v>
      </c>
      <c r="D1635" s="5"/>
      <c r="E1635">
        <v>292.3</v>
      </c>
      <c r="F1635">
        <v>148.5</v>
      </c>
    </row>
    <row r="1636" spans="1:6" x14ac:dyDescent="0.2">
      <c r="A1636" s="1">
        <v>42277</v>
      </c>
      <c r="B1636" s="2">
        <v>0.55651620370370369</v>
      </c>
      <c r="D1636" s="5"/>
      <c r="E1636">
        <v>292.3</v>
      </c>
      <c r="F1636">
        <v>148.5</v>
      </c>
    </row>
    <row r="1637" spans="1:6" x14ac:dyDescent="0.2">
      <c r="A1637" s="1">
        <v>42277</v>
      </c>
      <c r="B1637" s="2">
        <v>0.55652777777777784</v>
      </c>
      <c r="D1637" s="5"/>
      <c r="E1637">
        <v>292.3</v>
      </c>
      <c r="F1637">
        <v>148.30000000000001</v>
      </c>
    </row>
    <row r="1638" spans="1:6" x14ac:dyDescent="0.2">
      <c r="A1638" s="1">
        <v>42277</v>
      </c>
      <c r="B1638" s="2">
        <v>0.55653935185185188</v>
      </c>
      <c r="D1638" s="5"/>
      <c r="E1638">
        <v>292.3</v>
      </c>
      <c r="F1638">
        <v>148.30000000000001</v>
      </c>
    </row>
    <row r="1639" spans="1:6" x14ac:dyDescent="0.2">
      <c r="A1639" s="1">
        <v>42277</v>
      </c>
      <c r="B1639" s="2">
        <v>0.55655092592592592</v>
      </c>
      <c r="D1639" s="5"/>
      <c r="E1639">
        <v>292.3</v>
      </c>
      <c r="F1639">
        <v>148.30000000000001</v>
      </c>
    </row>
    <row r="1640" spans="1:6" x14ac:dyDescent="0.2">
      <c r="A1640" s="1">
        <v>42277</v>
      </c>
      <c r="B1640" s="2">
        <v>0.55656249999999996</v>
      </c>
      <c r="D1640" s="5"/>
      <c r="E1640">
        <v>291.3</v>
      </c>
      <c r="F1640">
        <v>148.19999999999999</v>
      </c>
    </row>
    <row r="1641" spans="1:6" x14ac:dyDescent="0.2">
      <c r="A1641" s="1">
        <v>42277</v>
      </c>
      <c r="B1641" s="2">
        <v>0.556574074074074</v>
      </c>
      <c r="D1641" s="5"/>
      <c r="E1641">
        <v>291.3</v>
      </c>
      <c r="F1641">
        <v>148.19999999999999</v>
      </c>
    </row>
    <row r="1642" spans="1:6" x14ac:dyDescent="0.2">
      <c r="A1642" s="1">
        <v>42277</v>
      </c>
      <c r="B1642" s="2">
        <v>0.55658564814814815</v>
      </c>
      <c r="D1642" s="5"/>
      <c r="E1642">
        <v>291.3</v>
      </c>
      <c r="F1642">
        <v>148.19999999999999</v>
      </c>
    </row>
    <row r="1643" spans="1:6" x14ac:dyDescent="0.2">
      <c r="A1643" s="1">
        <v>42277</v>
      </c>
      <c r="B1643" s="2">
        <v>0.55659722222222219</v>
      </c>
      <c r="D1643" s="5"/>
      <c r="E1643">
        <v>291.3</v>
      </c>
      <c r="F1643">
        <v>148.19999999999999</v>
      </c>
    </row>
    <row r="1644" spans="1:6" x14ac:dyDescent="0.2">
      <c r="A1644" s="1">
        <v>42277</v>
      </c>
      <c r="B1644" s="2">
        <v>0.55660879629629634</v>
      </c>
      <c r="D1644" s="5"/>
      <c r="E1644">
        <v>291.3</v>
      </c>
      <c r="F1644">
        <v>148</v>
      </c>
    </row>
    <row r="1645" spans="1:6" x14ac:dyDescent="0.2">
      <c r="A1645" s="1">
        <v>42277</v>
      </c>
      <c r="B1645" s="2">
        <v>0.55662037037037038</v>
      </c>
      <c r="D1645" s="5"/>
      <c r="E1645">
        <v>291.3</v>
      </c>
      <c r="F1645">
        <v>148</v>
      </c>
    </row>
    <row r="1646" spans="1:6" x14ac:dyDescent="0.2">
      <c r="A1646" s="1">
        <v>42277</v>
      </c>
      <c r="B1646" s="2">
        <v>0.55663194444444442</v>
      </c>
      <c r="D1646" s="5"/>
      <c r="E1646">
        <v>291.3</v>
      </c>
      <c r="F1646">
        <v>148</v>
      </c>
    </row>
    <row r="1647" spans="1:6" x14ac:dyDescent="0.2">
      <c r="A1647" s="1">
        <v>42277</v>
      </c>
      <c r="B1647" s="2">
        <v>0.55664351851851845</v>
      </c>
      <c r="D1647" s="5"/>
      <c r="E1647">
        <v>291.3</v>
      </c>
      <c r="F1647">
        <v>147.80000000000001</v>
      </c>
    </row>
    <row r="1648" spans="1:6" x14ac:dyDescent="0.2">
      <c r="A1648" s="1">
        <v>42277</v>
      </c>
      <c r="B1648" s="2">
        <v>0.5566550925925926</v>
      </c>
      <c r="D1648" s="5"/>
      <c r="E1648">
        <v>291.3</v>
      </c>
      <c r="F1648">
        <v>147.80000000000001</v>
      </c>
    </row>
    <row r="1649" spans="1:6" x14ac:dyDescent="0.2">
      <c r="A1649" s="1">
        <v>42277</v>
      </c>
      <c r="B1649" s="2">
        <v>0.55666666666666664</v>
      </c>
      <c r="D1649" s="5"/>
      <c r="E1649">
        <v>290.3</v>
      </c>
      <c r="F1649">
        <v>147.80000000000001</v>
      </c>
    </row>
    <row r="1650" spans="1:6" x14ac:dyDescent="0.2">
      <c r="A1650" s="1">
        <v>42277</v>
      </c>
      <c r="B1650" s="2">
        <v>0.55667824074074079</v>
      </c>
      <c r="D1650" s="5"/>
      <c r="E1650">
        <v>290.3</v>
      </c>
      <c r="F1650">
        <v>147.6</v>
      </c>
    </row>
    <row r="1651" spans="1:6" x14ac:dyDescent="0.2">
      <c r="A1651" s="1">
        <v>42277</v>
      </c>
      <c r="B1651" s="2">
        <v>0.55668981481481483</v>
      </c>
      <c r="D1651" s="5"/>
      <c r="E1651">
        <v>290.3</v>
      </c>
      <c r="F1651">
        <v>147.6</v>
      </c>
    </row>
    <row r="1652" spans="1:6" x14ac:dyDescent="0.2">
      <c r="A1652" s="1">
        <v>42277</v>
      </c>
      <c r="B1652" s="2">
        <v>0.55670138888888887</v>
      </c>
      <c r="D1652" s="5"/>
      <c r="E1652">
        <v>290.3</v>
      </c>
      <c r="F1652">
        <v>147.6</v>
      </c>
    </row>
    <row r="1653" spans="1:6" x14ac:dyDescent="0.2">
      <c r="A1653" s="1">
        <v>42277</v>
      </c>
      <c r="B1653" s="2">
        <v>0.55671296296296291</v>
      </c>
      <c r="D1653" s="5"/>
      <c r="E1653">
        <v>290.3</v>
      </c>
      <c r="F1653">
        <v>147.30000000000001</v>
      </c>
    </row>
    <row r="1654" spans="1:6" x14ac:dyDescent="0.2">
      <c r="A1654" s="1">
        <v>42277</v>
      </c>
      <c r="B1654" s="2">
        <v>0.55672453703703706</v>
      </c>
      <c r="D1654" s="5"/>
      <c r="E1654">
        <v>290.3</v>
      </c>
      <c r="F1654">
        <v>147.30000000000001</v>
      </c>
    </row>
    <row r="1655" spans="1:6" x14ac:dyDescent="0.2">
      <c r="A1655" s="1">
        <v>42277</v>
      </c>
      <c r="B1655" s="2">
        <v>0.5567361111111111</v>
      </c>
      <c r="D1655" s="5"/>
      <c r="E1655">
        <v>290.3</v>
      </c>
      <c r="F1655">
        <v>147.30000000000001</v>
      </c>
    </row>
    <row r="1656" spans="1:6" x14ac:dyDescent="0.2">
      <c r="A1656" s="1">
        <v>42277</v>
      </c>
      <c r="B1656" s="2">
        <v>0.55674768518518525</v>
      </c>
      <c r="D1656" s="5"/>
      <c r="E1656">
        <v>289.3</v>
      </c>
      <c r="F1656">
        <v>146.80000000000001</v>
      </c>
    </row>
    <row r="1657" spans="1:6" x14ac:dyDescent="0.2">
      <c r="A1657" s="1">
        <v>42277</v>
      </c>
      <c r="B1657" s="2">
        <v>0.55675925925925929</v>
      </c>
      <c r="D1657" s="5"/>
      <c r="E1657">
        <v>289.3</v>
      </c>
      <c r="F1657">
        <v>146.80000000000001</v>
      </c>
    </row>
    <row r="1658" spans="1:6" x14ac:dyDescent="0.2">
      <c r="A1658" s="1">
        <v>42277</v>
      </c>
      <c r="B1658" s="2">
        <v>0.55677083333333333</v>
      </c>
      <c r="D1658" s="5"/>
      <c r="E1658">
        <v>289.3</v>
      </c>
      <c r="F1658">
        <v>146.80000000000001</v>
      </c>
    </row>
    <row r="1659" spans="1:6" x14ac:dyDescent="0.2">
      <c r="A1659" s="1">
        <v>42277</v>
      </c>
      <c r="B1659" s="2">
        <v>0.55678240740740736</v>
      </c>
      <c r="D1659" s="5"/>
      <c r="E1659">
        <v>289.3</v>
      </c>
      <c r="F1659">
        <v>146.80000000000001</v>
      </c>
    </row>
    <row r="1660" spans="1:6" x14ac:dyDescent="0.2">
      <c r="A1660" s="1">
        <v>42277</v>
      </c>
      <c r="B1660" s="2">
        <v>0.55679398148148151</v>
      </c>
      <c r="D1660" s="5"/>
      <c r="E1660">
        <v>289.3</v>
      </c>
      <c r="F1660">
        <v>146.5</v>
      </c>
    </row>
    <row r="1661" spans="1:6" x14ac:dyDescent="0.2">
      <c r="A1661" s="1">
        <v>42277</v>
      </c>
      <c r="B1661" s="2">
        <v>0.55680555555555555</v>
      </c>
      <c r="D1661" s="5"/>
      <c r="E1661">
        <v>289.3</v>
      </c>
      <c r="F1661">
        <v>146.5</v>
      </c>
    </row>
    <row r="1662" spans="1:6" x14ac:dyDescent="0.2">
      <c r="A1662" s="1">
        <v>42277</v>
      </c>
      <c r="B1662" s="2">
        <v>0.5568171296296297</v>
      </c>
      <c r="D1662" s="5"/>
      <c r="E1662">
        <v>289.3</v>
      </c>
      <c r="F1662">
        <v>146.5</v>
      </c>
    </row>
    <row r="1663" spans="1:6" x14ac:dyDescent="0.2">
      <c r="A1663" s="1">
        <v>42277</v>
      </c>
      <c r="B1663" s="2">
        <v>0.55682870370370374</v>
      </c>
      <c r="D1663" s="5"/>
      <c r="E1663">
        <v>289.3</v>
      </c>
      <c r="F1663">
        <v>146.30000000000001</v>
      </c>
    </row>
    <row r="1664" spans="1:6" x14ac:dyDescent="0.2">
      <c r="A1664" s="1">
        <v>42277</v>
      </c>
      <c r="B1664" s="2">
        <v>0.55684027777777778</v>
      </c>
      <c r="D1664" s="5"/>
      <c r="E1664">
        <v>289.3</v>
      </c>
      <c r="F1664">
        <v>146.30000000000001</v>
      </c>
    </row>
    <row r="1665" spans="1:6" x14ac:dyDescent="0.2">
      <c r="A1665" s="1">
        <v>42277</v>
      </c>
      <c r="B1665" s="2">
        <v>0.55685185185185182</v>
      </c>
      <c r="D1665" s="5"/>
      <c r="E1665">
        <v>288.3</v>
      </c>
      <c r="F1665">
        <v>146.30000000000001</v>
      </c>
    </row>
    <row r="1666" spans="1:6" x14ac:dyDescent="0.2">
      <c r="A1666" s="1">
        <v>42277</v>
      </c>
      <c r="B1666" s="2">
        <v>0.55686342592592586</v>
      </c>
      <c r="D1666" s="5"/>
      <c r="E1666">
        <v>288.3</v>
      </c>
      <c r="F1666">
        <v>145.9</v>
      </c>
    </row>
    <row r="1667" spans="1:6" x14ac:dyDescent="0.2">
      <c r="A1667" s="1">
        <v>42277</v>
      </c>
      <c r="B1667" s="2">
        <v>0.55687500000000001</v>
      </c>
      <c r="D1667" s="5"/>
      <c r="E1667">
        <v>288.3</v>
      </c>
      <c r="F1667">
        <v>145.9</v>
      </c>
    </row>
    <row r="1668" spans="1:6" x14ac:dyDescent="0.2">
      <c r="A1668" s="1">
        <v>42277</v>
      </c>
      <c r="B1668" s="2">
        <v>0.55688657407407405</v>
      </c>
      <c r="D1668" s="5"/>
      <c r="E1668">
        <v>288.3</v>
      </c>
      <c r="F1668">
        <v>145.9</v>
      </c>
    </row>
    <row r="1669" spans="1:6" x14ac:dyDescent="0.2">
      <c r="A1669" s="1">
        <v>42277</v>
      </c>
      <c r="B1669" s="2">
        <v>0.5568981481481482</v>
      </c>
      <c r="D1669" s="5"/>
      <c r="E1669">
        <v>288.3</v>
      </c>
      <c r="F1669">
        <v>145.6</v>
      </c>
    </row>
    <row r="1670" spans="1:6" x14ac:dyDescent="0.2">
      <c r="A1670" s="1">
        <v>42277</v>
      </c>
      <c r="B1670" s="2">
        <v>0.55690972222222224</v>
      </c>
      <c r="D1670" s="5"/>
      <c r="E1670">
        <v>288.3</v>
      </c>
      <c r="F1670">
        <v>145.6</v>
      </c>
    </row>
    <row r="1671" spans="1:6" x14ac:dyDescent="0.2">
      <c r="A1671" s="1">
        <v>42277</v>
      </c>
      <c r="B1671" s="2">
        <v>0.55692129629629628</v>
      </c>
      <c r="D1671" s="5"/>
      <c r="E1671">
        <v>288.3</v>
      </c>
      <c r="F1671">
        <v>145.6</v>
      </c>
    </row>
    <row r="1672" spans="1:6" x14ac:dyDescent="0.2">
      <c r="A1672" s="1">
        <v>42277</v>
      </c>
      <c r="B1672" s="2">
        <v>0.55693287037037031</v>
      </c>
      <c r="D1672" s="5"/>
      <c r="E1672">
        <v>287.3</v>
      </c>
      <c r="F1672">
        <v>145.30000000000001</v>
      </c>
    </row>
    <row r="1673" spans="1:6" x14ac:dyDescent="0.2">
      <c r="A1673" s="1">
        <v>42277</v>
      </c>
      <c r="B1673" s="2">
        <v>0.55694444444444446</v>
      </c>
      <c r="D1673" s="5"/>
      <c r="E1673">
        <v>287.3</v>
      </c>
      <c r="F1673">
        <v>145.30000000000001</v>
      </c>
    </row>
    <row r="1674" spans="1:6" x14ac:dyDescent="0.2">
      <c r="A1674" s="1">
        <v>42277</v>
      </c>
      <c r="B1674" s="2">
        <v>0.5569560185185185</v>
      </c>
      <c r="D1674" s="5"/>
      <c r="E1674">
        <v>287.3</v>
      </c>
      <c r="F1674">
        <v>145.30000000000001</v>
      </c>
    </row>
    <row r="1675" spans="1:6" x14ac:dyDescent="0.2">
      <c r="A1675" s="1">
        <v>42277</v>
      </c>
      <c r="B1675" s="2">
        <v>0.55696759259259265</v>
      </c>
      <c r="D1675" s="5"/>
      <c r="E1675">
        <v>287.3</v>
      </c>
      <c r="F1675">
        <v>145.30000000000001</v>
      </c>
    </row>
    <row r="1676" spans="1:6" x14ac:dyDescent="0.2">
      <c r="A1676" s="1">
        <v>42277</v>
      </c>
      <c r="B1676" s="2">
        <v>0.55697916666666669</v>
      </c>
      <c r="D1676" s="5"/>
      <c r="E1676">
        <v>287.3</v>
      </c>
      <c r="F1676">
        <v>145.1</v>
      </c>
    </row>
    <row r="1677" spans="1:6" x14ac:dyDescent="0.2">
      <c r="A1677" s="1">
        <v>42277</v>
      </c>
      <c r="B1677" s="2">
        <v>0.55699074074074073</v>
      </c>
      <c r="D1677" s="5"/>
      <c r="E1677">
        <v>287.3</v>
      </c>
      <c r="F1677">
        <v>145.1</v>
      </c>
    </row>
    <row r="1678" spans="1:6" x14ac:dyDescent="0.2">
      <c r="A1678" s="1">
        <v>42277</v>
      </c>
      <c r="B1678" s="2">
        <v>0.55700231481481477</v>
      </c>
      <c r="D1678" s="5"/>
      <c r="E1678">
        <v>287.3</v>
      </c>
      <c r="F1678">
        <v>145.1</v>
      </c>
    </row>
    <row r="1679" spans="1:6" x14ac:dyDescent="0.2">
      <c r="A1679" s="1">
        <v>42277</v>
      </c>
      <c r="B1679" s="2">
        <v>0.55701388888888892</v>
      </c>
      <c r="D1679" s="5"/>
      <c r="E1679">
        <v>287.3</v>
      </c>
      <c r="F1679">
        <v>144.9</v>
      </c>
    </row>
    <row r="1680" spans="1:6" x14ac:dyDescent="0.2">
      <c r="A1680" s="1">
        <v>42277</v>
      </c>
      <c r="B1680" s="2">
        <v>0.55702546296296296</v>
      </c>
      <c r="D1680" s="5"/>
      <c r="E1680">
        <v>287.3</v>
      </c>
      <c r="F1680">
        <v>144.9</v>
      </c>
    </row>
    <row r="1681" spans="1:6" x14ac:dyDescent="0.2">
      <c r="A1681" s="1">
        <v>42277</v>
      </c>
      <c r="B1681" s="2">
        <v>0.55703703703703711</v>
      </c>
      <c r="D1681" s="5"/>
      <c r="E1681">
        <v>286.3</v>
      </c>
      <c r="F1681">
        <v>144.9</v>
      </c>
    </row>
    <row r="1682" spans="1:6" x14ac:dyDescent="0.2">
      <c r="A1682" s="1">
        <v>42277</v>
      </c>
      <c r="B1682" s="2">
        <v>0.55704861111111115</v>
      </c>
      <c r="D1682" s="5"/>
      <c r="E1682">
        <v>286.3</v>
      </c>
      <c r="F1682">
        <v>144.69999999999999</v>
      </c>
    </row>
    <row r="1683" spans="1:6" x14ac:dyDescent="0.2">
      <c r="A1683" s="1">
        <v>42277</v>
      </c>
      <c r="B1683" s="2">
        <v>0.55706018518518519</v>
      </c>
      <c r="D1683" s="5"/>
      <c r="E1683">
        <v>286.3</v>
      </c>
      <c r="F1683">
        <v>144.69999999999999</v>
      </c>
    </row>
    <row r="1684" spans="1:6" x14ac:dyDescent="0.2">
      <c r="A1684" s="1">
        <v>42277</v>
      </c>
      <c r="B1684" s="2">
        <v>0.55707175925925922</v>
      </c>
      <c r="D1684" s="5"/>
      <c r="E1684">
        <v>286.3</v>
      </c>
      <c r="F1684">
        <v>144.69999999999999</v>
      </c>
    </row>
    <row r="1685" spans="1:6" x14ac:dyDescent="0.2">
      <c r="A1685" s="1">
        <v>42277</v>
      </c>
      <c r="B1685" s="2">
        <v>0.55708333333333326</v>
      </c>
      <c r="D1685" s="5"/>
      <c r="E1685">
        <v>286.3</v>
      </c>
      <c r="F1685">
        <v>144.19999999999999</v>
      </c>
    </row>
    <row r="1686" spans="1:6" x14ac:dyDescent="0.2">
      <c r="A1686" s="1">
        <v>42277</v>
      </c>
      <c r="B1686" s="2">
        <v>0.55709490740740741</v>
      </c>
      <c r="D1686" s="5"/>
      <c r="E1686">
        <v>286.3</v>
      </c>
      <c r="F1686">
        <v>144.19999999999999</v>
      </c>
    </row>
    <row r="1687" spans="1:6" x14ac:dyDescent="0.2">
      <c r="A1687" s="1">
        <v>42277</v>
      </c>
      <c r="B1687" s="2">
        <v>0.55710648148148145</v>
      </c>
      <c r="D1687" s="5"/>
      <c r="E1687">
        <v>286.3</v>
      </c>
      <c r="F1687">
        <v>144.19999999999999</v>
      </c>
    </row>
    <row r="1688" spans="1:6" x14ac:dyDescent="0.2">
      <c r="A1688" s="1">
        <v>42277</v>
      </c>
      <c r="B1688" s="2">
        <v>0.5571180555555556</v>
      </c>
      <c r="D1688" s="5"/>
      <c r="E1688">
        <v>285.3</v>
      </c>
      <c r="F1688">
        <v>143.80000000000001</v>
      </c>
    </row>
    <row r="1689" spans="1:6" x14ac:dyDescent="0.2">
      <c r="A1689" s="1">
        <v>42277</v>
      </c>
      <c r="B1689" s="2">
        <v>0.55712962962962964</v>
      </c>
      <c r="D1689" s="5"/>
      <c r="E1689">
        <v>285.3</v>
      </c>
      <c r="F1689">
        <v>143.80000000000001</v>
      </c>
    </row>
    <row r="1690" spans="1:6" x14ac:dyDescent="0.2">
      <c r="A1690" s="1">
        <v>42277</v>
      </c>
      <c r="B1690" s="2">
        <v>0.55714120370370368</v>
      </c>
      <c r="D1690" s="5"/>
      <c r="E1690">
        <v>285.3</v>
      </c>
      <c r="F1690">
        <v>143.80000000000001</v>
      </c>
    </row>
    <row r="1691" spans="1:6" x14ac:dyDescent="0.2">
      <c r="A1691" s="1">
        <v>42277</v>
      </c>
      <c r="B1691" s="2">
        <v>0.55715277777777772</v>
      </c>
      <c r="D1691" s="5"/>
      <c r="E1691">
        <v>285.3</v>
      </c>
      <c r="F1691">
        <v>143.80000000000001</v>
      </c>
    </row>
    <row r="1692" spans="1:6" x14ac:dyDescent="0.2">
      <c r="A1692" s="1">
        <v>42277</v>
      </c>
      <c r="B1692" s="2">
        <v>0.55716435185185187</v>
      </c>
      <c r="D1692" s="5"/>
      <c r="E1692">
        <v>285.3</v>
      </c>
      <c r="F1692">
        <v>143.4</v>
      </c>
    </row>
    <row r="1693" spans="1:6" x14ac:dyDescent="0.2">
      <c r="A1693" s="1">
        <v>42277</v>
      </c>
      <c r="B1693" s="2">
        <v>0.55717592592592591</v>
      </c>
      <c r="D1693" s="5"/>
      <c r="E1693">
        <v>285.3</v>
      </c>
      <c r="F1693">
        <v>143.4</v>
      </c>
    </row>
    <row r="1694" spans="1:6" x14ac:dyDescent="0.2">
      <c r="A1694" s="1">
        <v>42277</v>
      </c>
      <c r="B1694" s="2">
        <v>0.55718750000000006</v>
      </c>
      <c r="D1694" s="5"/>
      <c r="E1694">
        <v>285.3</v>
      </c>
      <c r="F1694">
        <v>143.4</v>
      </c>
    </row>
    <row r="1695" spans="1:6" x14ac:dyDescent="0.2">
      <c r="A1695" s="1">
        <v>42277</v>
      </c>
      <c r="B1695" s="2">
        <v>0.5571990740740741</v>
      </c>
      <c r="D1695" s="5"/>
      <c r="E1695">
        <v>285.3</v>
      </c>
      <c r="F1695">
        <v>143.19999999999999</v>
      </c>
    </row>
    <row r="1696" spans="1:6" x14ac:dyDescent="0.2">
      <c r="A1696" s="1">
        <v>42277</v>
      </c>
      <c r="B1696" s="2">
        <v>0.55721064814814814</v>
      </c>
      <c r="D1696" s="5"/>
      <c r="E1696">
        <v>285.3</v>
      </c>
      <c r="F1696">
        <v>143.19999999999999</v>
      </c>
    </row>
    <row r="1697" spans="1:6" x14ac:dyDescent="0.2">
      <c r="A1697" s="1">
        <v>42277</v>
      </c>
      <c r="B1697" s="2">
        <v>0.55722222222222217</v>
      </c>
      <c r="D1697" s="5"/>
      <c r="E1697">
        <v>284.3</v>
      </c>
      <c r="F1697">
        <v>143.19999999999999</v>
      </c>
    </row>
    <row r="1698" spans="1:6" x14ac:dyDescent="0.2">
      <c r="A1698" s="1">
        <v>42277</v>
      </c>
      <c r="B1698" s="2">
        <v>0.55723379629629632</v>
      </c>
      <c r="D1698" s="5"/>
      <c r="E1698">
        <v>284.3</v>
      </c>
      <c r="F1698">
        <v>143</v>
      </c>
    </row>
    <row r="1699" spans="1:6" x14ac:dyDescent="0.2">
      <c r="A1699" s="1">
        <v>42277</v>
      </c>
      <c r="B1699" s="2">
        <v>0.55724537037037036</v>
      </c>
      <c r="D1699" s="5"/>
      <c r="E1699">
        <v>284.3</v>
      </c>
      <c r="F1699">
        <v>143</v>
      </c>
    </row>
    <row r="1700" spans="1:6" x14ac:dyDescent="0.2">
      <c r="A1700" s="1">
        <v>42277</v>
      </c>
      <c r="B1700" s="2">
        <v>0.55725694444444451</v>
      </c>
      <c r="D1700" s="5"/>
      <c r="E1700">
        <v>284.3</v>
      </c>
      <c r="F1700">
        <v>143</v>
      </c>
    </row>
    <row r="1701" spans="1:6" x14ac:dyDescent="0.2">
      <c r="A1701" s="1">
        <v>42277</v>
      </c>
      <c r="B1701" s="2">
        <v>0.55726851851851855</v>
      </c>
      <c r="D1701" s="5"/>
      <c r="E1701">
        <v>284.3</v>
      </c>
      <c r="F1701">
        <v>142.5</v>
      </c>
    </row>
    <row r="1702" spans="1:6" x14ac:dyDescent="0.2">
      <c r="A1702" s="1">
        <v>42277</v>
      </c>
      <c r="B1702" s="2">
        <v>0.55728009259259259</v>
      </c>
      <c r="D1702" s="5"/>
      <c r="E1702">
        <v>284.3</v>
      </c>
      <c r="F1702">
        <v>142.5</v>
      </c>
    </row>
    <row r="1703" spans="1:6" x14ac:dyDescent="0.2">
      <c r="A1703" s="1">
        <v>42277</v>
      </c>
      <c r="B1703" s="2">
        <v>0.55729166666666663</v>
      </c>
      <c r="D1703" s="5"/>
      <c r="E1703">
        <v>284.3</v>
      </c>
      <c r="F1703">
        <v>142.5</v>
      </c>
    </row>
    <row r="1704" spans="1:6" x14ac:dyDescent="0.2">
      <c r="A1704" s="1">
        <v>42277</v>
      </c>
      <c r="B1704" s="2">
        <v>0.55730324074074067</v>
      </c>
      <c r="D1704" s="5"/>
      <c r="E1704">
        <v>283.3</v>
      </c>
      <c r="F1704">
        <v>142.5</v>
      </c>
    </row>
    <row r="1705" spans="1:6" x14ac:dyDescent="0.2">
      <c r="A1705" s="1">
        <v>42277</v>
      </c>
      <c r="B1705" s="2">
        <v>0.55731481481481482</v>
      </c>
      <c r="D1705" s="5"/>
      <c r="E1705">
        <v>283.3</v>
      </c>
      <c r="F1705">
        <v>142.5</v>
      </c>
    </row>
    <row r="1706" spans="1:6" x14ac:dyDescent="0.2">
      <c r="A1706" s="1">
        <v>42277</v>
      </c>
      <c r="B1706" s="2">
        <v>0.55732638888888886</v>
      </c>
      <c r="D1706" s="5"/>
      <c r="E1706">
        <v>283.3</v>
      </c>
      <c r="F1706">
        <v>142.5</v>
      </c>
    </row>
    <row r="1707" spans="1:6" x14ac:dyDescent="0.2">
      <c r="A1707" s="1">
        <v>42277</v>
      </c>
      <c r="B1707" s="2">
        <v>0.55733796296296301</v>
      </c>
      <c r="D1707" s="5"/>
      <c r="E1707">
        <v>283.3</v>
      </c>
      <c r="F1707">
        <v>142.5</v>
      </c>
    </row>
    <row r="1708" spans="1:6" x14ac:dyDescent="0.2">
      <c r="A1708" s="1">
        <v>42277</v>
      </c>
      <c r="B1708" s="2">
        <v>0.55734953703703705</v>
      </c>
      <c r="D1708" s="5"/>
      <c r="E1708">
        <v>283.3</v>
      </c>
      <c r="F1708">
        <v>142.30000000000001</v>
      </c>
    </row>
    <row r="1709" spans="1:6" x14ac:dyDescent="0.2">
      <c r="A1709" s="1">
        <v>42277</v>
      </c>
      <c r="B1709" s="2">
        <v>0.55736111111111108</v>
      </c>
      <c r="D1709" s="5"/>
      <c r="E1709">
        <v>283.3</v>
      </c>
      <c r="F1709">
        <v>142.30000000000001</v>
      </c>
    </row>
    <row r="1710" spans="1:6" x14ac:dyDescent="0.2">
      <c r="A1710" s="1">
        <v>42277</v>
      </c>
      <c r="B1710" s="2">
        <v>0.55737268518518512</v>
      </c>
      <c r="D1710" s="5"/>
      <c r="E1710">
        <v>283.3</v>
      </c>
      <c r="F1710">
        <v>142.30000000000001</v>
      </c>
    </row>
    <row r="1711" spans="1:6" x14ac:dyDescent="0.2">
      <c r="A1711" s="1">
        <v>42277</v>
      </c>
      <c r="B1711" s="2">
        <v>0.55738425925925927</v>
      </c>
      <c r="D1711" s="5"/>
      <c r="E1711">
        <v>283.3</v>
      </c>
      <c r="F1711">
        <v>142.1</v>
      </c>
    </row>
    <row r="1712" spans="1:6" x14ac:dyDescent="0.2">
      <c r="A1712" s="1">
        <v>42277</v>
      </c>
      <c r="B1712" s="2">
        <v>0.55739583333333331</v>
      </c>
      <c r="D1712" s="5"/>
      <c r="E1712">
        <v>283.3</v>
      </c>
      <c r="F1712">
        <v>142.1</v>
      </c>
    </row>
    <row r="1713" spans="1:6" x14ac:dyDescent="0.2">
      <c r="A1713" s="1">
        <v>42277</v>
      </c>
      <c r="B1713" s="2">
        <v>0.55740740740740746</v>
      </c>
      <c r="D1713" s="5"/>
      <c r="E1713">
        <v>282.3</v>
      </c>
      <c r="F1713">
        <v>142.1</v>
      </c>
    </row>
    <row r="1714" spans="1:6" x14ac:dyDescent="0.2">
      <c r="A1714" s="1">
        <v>42277</v>
      </c>
      <c r="B1714" s="2">
        <v>0.5574189814814815</v>
      </c>
      <c r="D1714" s="5"/>
      <c r="E1714">
        <v>282.3</v>
      </c>
      <c r="F1714">
        <v>141.9</v>
      </c>
    </row>
    <row r="1715" spans="1:6" x14ac:dyDescent="0.2">
      <c r="A1715" s="1">
        <v>42277</v>
      </c>
      <c r="B1715" s="2">
        <v>0.55743055555555554</v>
      </c>
      <c r="D1715" s="5"/>
      <c r="E1715">
        <v>282.3</v>
      </c>
      <c r="F1715">
        <v>141.9</v>
      </c>
    </row>
    <row r="1716" spans="1:6" x14ac:dyDescent="0.2">
      <c r="A1716" s="1">
        <v>42277</v>
      </c>
      <c r="B1716" s="2">
        <v>0.55744212962962958</v>
      </c>
      <c r="D1716" s="5"/>
      <c r="E1716">
        <v>282.3</v>
      </c>
      <c r="F1716">
        <v>141.9</v>
      </c>
    </row>
    <row r="1717" spans="1:6" x14ac:dyDescent="0.2">
      <c r="A1717" s="1">
        <v>42277</v>
      </c>
      <c r="B1717" s="2">
        <v>0.55745370370370373</v>
      </c>
      <c r="D1717" s="5"/>
      <c r="E1717">
        <v>282.3</v>
      </c>
      <c r="F1717">
        <v>141.5</v>
      </c>
    </row>
    <row r="1718" spans="1:6" x14ac:dyDescent="0.2">
      <c r="A1718" s="1">
        <v>42277</v>
      </c>
      <c r="B1718" s="2">
        <v>0.55746527777777777</v>
      </c>
      <c r="D1718" s="5"/>
      <c r="E1718">
        <v>282.3</v>
      </c>
      <c r="F1718">
        <v>141.5</v>
      </c>
    </row>
    <row r="1719" spans="1:6" x14ac:dyDescent="0.2">
      <c r="A1719" s="1">
        <v>42277</v>
      </c>
      <c r="B1719" s="2">
        <v>0.55747685185185192</v>
      </c>
      <c r="D1719" s="5"/>
      <c r="E1719">
        <v>282.3</v>
      </c>
      <c r="F1719">
        <v>141.5</v>
      </c>
    </row>
    <row r="1720" spans="1:6" x14ac:dyDescent="0.2">
      <c r="A1720" s="1">
        <v>42277</v>
      </c>
      <c r="B1720" s="2">
        <v>0.55748842592592596</v>
      </c>
      <c r="D1720" s="5"/>
      <c r="E1720">
        <v>282.3</v>
      </c>
      <c r="F1720">
        <v>141.19999999999999</v>
      </c>
    </row>
    <row r="1721" spans="1:6" x14ac:dyDescent="0.2">
      <c r="A1721" s="1">
        <v>42277</v>
      </c>
      <c r="B1721" s="2">
        <v>0.5575</v>
      </c>
      <c r="D1721" s="5"/>
      <c r="E1721">
        <v>282.3</v>
      </c>
      <c r="F1721">
        <v>141.19999999999999</v>
      </c>
    </row>
    <row r="1722" spans="1:6" x14ac:dyDescent="0.2">
      <c r="A1722" s="1">
        <v>42277</v>
      </c>
      <c r="B1722" s="2">
        <v>0.55751157407407403</v>
      </c>
      <c r="D1722" s="5"/>
      <c r="E1722">
        <v>282.3</v>
      </c>
      <c r="F1722">
        <v>141.19999999999999</v>
      </c>
    </row>
    <row r="1723" spans="1:6" x14ac:dyDescent="0.2">
      <c r="A1723" s="1">
        <v>42277</v>
      </c>
      <c r="B1723" s="2">
        <v>0.55752314814814818</v>
      </c>
      <c r="D1723" s="5"/>
      <c r="E1723">
        <v>282.3</v>
      </c>
      <c r="F1723">
        <v>141.19999999999999</v>
      </c>
    </row>
    <row r="1724" spans="1:6" x14ac:dyDescent="0.2">
      <c r="A1724" s="1">
        <v>42277</v>
      </c>
      <c r="B1724" s="2">
        <v>0.55753472222222222</v>
      </c>
      <c r="D1724" s="5"/>
      <c r="E1724">
        <v>282.3</v>
      </c>
      <c r="F1724">
        <v>141</v>
      </c>
    </row>
    <row r="1725" spans="1:6" x14ac:dyDescent="0.2">
      <c r="A1725" s="1">
        <v>42277</v>
      </c>
      <c r="B1725" s="2">
        <v>0.55754629629629626</v>
      </c>
      <c r="D1725" s="5"/>
      <c r="E1725">
        <v>282.3</v>
      </c>
      <c r="F1725">
        <v>141</v>
      </c>
    </row>
    <row r="1726" spans="1:6" x14ac:dyDescent="0.2">
      <c r="A1726" s="1">
        <v>42277</v>
      </c>
      <c r="B1726" s="2">
        <v>0.55755787037037041</v>
      </c>
      <c r="D1726" s="5"/>
      <c r="E1726">
        <v>281.3</v>
      </c>
      <c r="F1726">
        <v>141</v>
      </c>
    </row>
    <row r="1727" spans="1:6" x14ac:dyDescent="0.2">
      <c r="A1727" s="1">
        <v>42277</v>
      </c>
      <c r="B1727" s="2">
        <v>0.55756944444444445</v>
      </c>
      <c r="D1727" s="5"/>
      <c r="E1727">
        <v>281.3</v>
      </c>
      <c r="F1727">
        <v>141</v>
      </c>
    </row>
    <row r="1728" spans="1:6" x14ac:dyDescent="0.2">
      <c r="A1728" s="1">
        <v>42277</v>
      </c>
      <c r="B1728" s="2">
        <v>0.55758101851851849</v>
      </c>
      <c r="D1728" s="5"/>
      <c r="E1728">
        <v>281.3</v>
      </c>
      <c r="F1728">
        <v>141</v>
      </c>
    </row>
    <row r="1729" spans="1:6" x14ac:dyDescent="0.2">
      <c r="A1729" s="1">
        <v>42277</v>
      </c>
      <c r="B1729" s="2">
        <v>0.55759259259259253</v>
      </c>
      <c r="D1729" s="5"/>
      <c r="E1729">
        <v>281.3</v>
      </c>
      <c r="F1729">
        <v>141</v>
      </c>
    </row>
    <row r="1730" spans="1:6" x14ac:dyDescent="0.2">
      <c r="A1730" s="1">
        <v>42277</v>
      </c>
      <c r="B1730" s="2">
        <v>0.55760416666666668</v>
      </c>
      <c r="D1730" s="5"/>
      <c r="E1730">
        <v>281.3</v>
      </c>
      <c r="F1730">
        <v>140.6</v>
      </c>
    </row>
    <row r="1731" spans="1:6" x14ac:dyDescent="0.2">
      <c r="A1731" s="1">
        <v>42277</v>
      </c>
      <c r="B1731" s="2">
        <v>0.55761574074074072</v>
      </c>
      <c r="D1731" s="5"/>
      <c r="E1731">
        <v>281.3</v>
      </c>
      <c r="F1731">
        <v>140.6</v>
      </c>
    </row>
    <row r="1732" spans="1:6" x14ac:dyDescent="0.2">
      <c r="A1732" s="1">
        <v>42277</v>
      </c>
      <c r="B1732" s="2">
        <v>0.55762731481481487</v>
      </c>
      <c r="D1732" s="5"/>
      <c r="E1732">
        <v>280.2</v>
      </c>
      <c r="F1732">
        <v>140.6</v>
      </c>
    </row>
    <row r="1733" spans="1:6" x14ac:dyDescent="0.2">
      <c r="A1733" s="1">
        <v>42277</v>
      </c>
      <c r="B1733" s="2">
        <v>0.55763888888888891</v>
      </c>
      <c r="D1733" s="5"/>
      <c r="E1733">
        <v>280.2</v>
      </c>
      <c r="F1733">
        <v>140.1</v>
      </c>
    </row>
    <row r="1734" spans="1:6" x14ac:dyDescent="0.2">
      <c r="A1734" s="1">
        <v>42277</v>
      </c>
      <c r="B1734" s="2">
        <v>0.55765046296296295</v>
      </c>
      <c r="D1734" s="5"/>
      <c r="E1734">
        <v>280.2</v>
      </c>
      <c r="F1734">
        <v>140.1</v>
      </c>
    </row>
    <row r="1735" spans="1:6" x14ac:dyDescent="0.2">
      <c r="A1735" s="1">
        <v>42277</v>
      </c>
      <c r="B1735" s="2">
        <v>0.55766203703703698</v>
      </c>
      <c r="D1735" s="5"/>
      <c r="E1735">
        <v>280.2</v>
      </c>
      <c r="F1735">
        <v>140.1</v>
      </c>
    </row>
    <row r="1736" spans="1:6" x14ac:dyDescent="0.2">
      <c r="A1736" s="1">
        <v>42277</v>
      </c>
      <c r="B1736" s="2">
        <v>0.55767361111111113</v>
      </c>
      <c r="D1736" s="5"/>
      <c r="E1736">
        <v>280.2</v>
      </c>
      <c r="F1736">
        <v>139.69999999999999</v>
      </c>
    </row>
    <row r="1737" spans="1:6" x14ac:dyDescent="0.2">
      <c r="A1737" s="1">
        <v>42277</v>
      </c>
      <c r="B1737" s="2">
        <v>0.55768518518518517</v>
      </c>
      <c r="D1737" s="5"/>
      <c r="E1737">
        <v>280.2</v>
      </c>
      <c r="F1737">
        <v>139.69999999999999</v>
      </c>
    </row>
    <row r="1738" spans="1:6" x14ac:dyDescent="0.2">
      <c r="A1738" s="1">
        <v>42277</v>
      </c>
      <c r="B1738" s="2">
        <v>0.55769675925925932</v>
      </c>
      <c r="D1738" s="5"/>
      <c r="E1738">
        <v>280.2</v>
      </c>
      <c r="F1738">
        <v>139.69999999999999</v>
      </c>
    </row>
    <row r="1739" spans="1:6" x14ac:dyDescent="0.2">
      <c r="A1739" s="1">
        <v>42277</v>
      </c>
      <c r="B1739" s="2">
        <v>0.55770833333333336</v>
      </c>
      <c r="D1739" s="5"/>
      <c r="E1739">
        <v>279.2</v>
      </c>
      <c r="F1739">
        <v>139.69999999999999</v>
      </c>
    </row>
    <row r="1740" spans="1:6" x14ac:dyDescent="0.2">
      <c r="A1740" s="1">
        <v>42277</v>
      </c>
      <c r="B1740" s="2">
        <v>0.5577199074074074</v>
      </c>
      <c r="D1740" s="5"/>
      <c r="E1740">
        <v>279.2</v>
      </c>
      <c r="F1740">
        <v>139.30000000000001</v>
      </c>
    </row>
    <row r="1741" spans="1:6" x14ac:dyDescent="0.2">
      <c r="A1741" s="1">
        <v>42277</v>
      </c>
      <c r="B1741" s="2">
        <v>0.55773148148148144</v>
      </c>
      <c r="D1741" s="5"/>
      <c r="E1741">
        <v>279.2</v>
      </c>
      <c r="F1741">
        <v>139.30000000000001</v>
      </c>
    </row>
    <row r="1742" spans="1:6" x14ac:dyDescent="0.2">
      <c r="A1742" s="1">
        <v>42277</v>
      </c>
      <c r="B1742" s="2">
        <v>0.55774305555555559</v>
      </c>
      <c r="D1742" s="5"/>
      <c r="E1742">
        <v>279.2</v>
      </c>
      <c r="F1742">
        <v>139.30000000000001</v>
      </c>
    </row>
    <row r="1743" spans="1:6" x14ac:dyDescent="0.2">
      <c r="A1743" s="1">
        <v>42277</v>
      </c>
      <c r="B1743" s="2">
        <v>0.55775462962962963</v>
      </c>
      <c r="D1743" s="5"/>
      <c r="E1743">
        <v>279.2</v>
      </c>
      <c r="F1743">
        <v>139</v>
      </c>
    </row>
    <row r="1744" spans="1:6" x14ac:dyDescent="0.2">
      <c r="A1744" s="1">
        <v>42277</v>
      </c>
      <c r="B1744" s="2">
        <v>0.55776620370370367</v>
      </c>
      <c r="D1744" s="5"/>
      <c r="E1744">
        <v>279.2</v>
      </c>
      <c r="F1744">
        <v>139</v>
      </c>
    </row>
    <row r="1745" spans="1:6" x14ac:dyDescent="0.2">
      <c r="A1745" s="1">
        <v>42277</v>
      </c>
      <c r="B1745" s="2">
        <v>0.55777777777777782</v>
      </c>
      <c r="D1745" s="5"/>
      <c r="E1745">
        <v>279.2</v>
      </c>
      <c r="F1745">
        <v>139</v>
      </c>
    </row>
    <row r="1746" spans="1:6" x14ac:dyDescent="0.2">
      <c r="A1746" s="1">
        <v>42277</v>
      </c>
      <c r="B1746" s="2">
        <v>0.55778935185185186</v>
      </c>
      <c r="D1746" s="5"/>
      <c r="E1746">
        <v>279.2</v>
      </c>
      <c r="F1746">
        <v>138.69999999999999</v>
      </c>
    </row>
    <row r="1747" spans="1:6" x14ac:dyDescent="0.2">
      <c r="A1747" s="1">
        <v>42277</v>
      </c>
      <c r="B1747" s="2">
        <v>0.55780092592592589</v>
      </c>
      <c r="D1747" s="5"/>
      <c r="E1747">
        <v>279.2</v>
      </c>
      <c r="F1747">
        <v>138.69999999999999</v>
      </c>
    </row>
    <row r="1748" spans="1:6" x14ac:dyDescent="0.2">
      <c r="A1748" s="1">
        <v>42277</v>
      </c>
      <c r="B1748" s="2">
        <v>0.55781249999999993</v>
      </c>
      <c r="D1748" s="5"/>
      <c r="E1748">
        <v>278.2</v>
      </c>
      <c r="F1748">
        <v>138.69999999999999</v>
      </c>
    </row>
    <row r="1749" spans="1:6" x14ac:dyDescent="0.2">
      <c r="A1749" s="1">
        <v>42277</v>
      </c>
      <c r="B1749" s="2">
        <v>0.55782407407407408</v>
      </c>
      <c r="D1749" s="5"/>
      <c r="E1749">
        <v>278.2</v>
      </c>
      <c r="F1749">
        <v>138.6</v>
      </c>
    </row>
    <row r="1750" spans="1:6" x14ac:dyDescent="0.2">
      <c r="A1750" s="1">
        <v>42277</v>
      </c>
      <c r="B1750" s="2">
        <v>0.55783564814814812</v>
      </c>
      <c r="D1750" s="5"/>
      <c r="E1750">
        <v>278.2</v>
      </c>
      <c r="F1750">
        <v>138.6</v>
      </c>
    </row>
    <row r="1751" spans="1:6" x14ac:dyDescent="0.2">
      <c r="A1751" s="1">
        <v>42277</v>
      </c>
      <c r="B1751" s="2">
        <v>0.55784722222222227</v>
      </c>
      <c r="D1751" s="5"/>
      <c r="E1751">
        <v>278.2</v>
      </c>
      <c r="F1751">
        <v>138.6</v>
      </c>
    </row>
    <row r="1752" spans="1:6" x14ac:dyDescent="0.2">
      <c r="A1752" s="1">
        <v>42277</v>
      </c>
      <c r="B1752" s="2">
        <v>0.55785879629629631</v>
      </c>
      <c r="D1752" s="5"/>
      <c r="E1752">
        <v>278.2</v>
      </c>
      <c r="F1752">
        <v>138.30000000000001</v>
      </c>
    </row>
    <row r="1753" spans="1:6" x14ac:dyDescent="0.2">
      <c r="A1753" s="1">
        <v>42277</v>
      </c>
      <c r="B1753" s="2">
        <v>0.55787037037037035</v>
      </c>
      <c r="D1753" s="5"/>
      <c r="E1753">
        <v>278.2</v>
      </c>
      <c r="F1753">
        <v>138.30000000000001</v>
      </c>
    </row>
    <row r="1754" spans="1:6" x14ac:dyDescent="0.2">
      <c r="A1754" s="1">
        <v>42277</v>
      </c>
      <c r="B1754" s="2">
        <v>0.55788194444444439</v>
      </c>
      <c r="D1754" s="5"/>
      <c r="E1754">
        <v>278.2</v>
      </c>
      <c r="F1754">
        <v>138.30000000000001</v>
      </c>
    </row>
    <row r="1755" spans="1:6" x14ac:dyDescent="0.2">
      <c r="A1755" s="1">
        <v>42277</v>
      </c>
      <c r="B1755" s="2">
        <v>0.55789351851851854</v>
      </c>
      <c r="D1755" s="5"/>
      <c r="E1755">
        <v>277.2</v>
      </c>
      <c r="F1755">
        <v>138.30000000000001</v>
      </c>
    </row>
    <row r="1756" spans="1:6" x14ac:dyDescent="0.2">
      <c r="A1756" s="1">
        <v>42277</v>
      </c>
      <c r="B1756" s="2">
        <v>0.55790509259259258</v>
      </c>
      <c r="D1756" s="5"/>
      <c r="E1756">
        <v>277.2</v>
      </c>
      <c r="F1756">
        <v>138.19999999999999</v>
      </c>
    </row>
    <row r="1757" spans="1:6" x14ac:dyDescent="0.2">
      <c r="A1757" s="1">
        <v>42277</v>
      </c>
      <c r="B1757" s="2">
        <v>0.55791666666666673</v>
      </c>
      <c r="D1757" s="5"/>
      <c r="E1757">
        <v>277.2</v>
      </c>
      <c r="F1757">
        <v>138.19999999999999</v>
      </c>
    </row>
    <row r="1758" spans="1:6" x14ac:dyDescent="0.2">
      <c r="A1758" s="1">
        <v>42277</v>
      </c>
      <c r="B1758" s="2">
        <v>0.55792824074074077</v>
      </c>
      <c r="D1758" s="5"/>
      <c r="E1758">
        <v>277.2</v>
      </c>
      <c r="F1758">
        <v>138.19999999999999</v>
      </c>
    </row>
    <row r="1759" spans="1:6" x14ac:dyDescent="0.2">
      <c r="A1759" s="1">
        <v>42277</v>
      </c>
      <c r="B1759" s="2">
        <v>0.55793981481481481</v>
      </c>
      <c r="D1759" s="5"/>
      <c r="E1759">
        <v>277.2</v>
      </c>
      <c r="F1759">
        <v>137.80000000000001</v>
      </c>
    </row>
    <row r="1760" spans="1:6" x14ac:dyDescent="0.2">
      <c r="A1760" s="1">
        <v>42277</v>
      </c>
      <c r="B1760" s="2">
        <v>0.55795138888888884</v>
      </c>
      <c r="D1760" s="5"/>
      <c r="E1760">
        <v>277.2</v>
      </c>
      <c r="F1760">
        <v>137.80000000000001</v>
      </c>
    </row>
    <row r="1761" spans="1:6" x14ac:dyDescent="0.2">
      <c r="A1761" s="1">
        <v>42277</v>
      </c>
      <c r="B1761" s="2">
        <v>0.55796296296296299</v>
      </c>
      <c r="D1761" s="5"/>
      <c r="E1761">
        <v>276.2</v>
      </c>
      <c r="F1761">
        <v>137.80000000000001</v>
      </c>
    </row>
    <row r="1762" spans="1:6" x14ac:dyDescent="0.2">
      <c r="A1762" s="1">
        <v>42277</v>
      </c>
      <c r="B1762" s="2">
        <v>0.55797453703703703</v>
      </c>
      <c r="D1762" s="5"/>
      <c r="E1762">
        <v>276.2</v>
      </c>
      <c r="F1762">
        <v>137.5</v>
      </c>
    </row>
    <row r="1763" spans="1:6" x14ac:dyDescent="0.2">
      <c r="A1763" s="1">
        <v>42277</v>
      </c>
      <c r="B1763" s="2">
        <v>0.55798611111111118</v>
      </c>
      <c r="D1763" s="5"/>
      <c r="E1763">
        <v>276.2</v>
      </c>
      <c r="F1763">
        <v>137.5</v>
      </c>
    </row>
    <row r="1764" spans="1:6" x14ac:dyDescent="0.2">
      <c r="A1764" s="1">
        <v>42277</v>
      </c>
      <c r="B1764" s="2">
        <v>0.55799768518518522</v>
      </c>
      <c r="D1764" s="5"/>
      <c r="E1764">
        <v>276.2</v>
      </c>
      <c r="F1764">
        <v>137.5</v>
      </c>
    </row>
    <row r="1765" spans="1:6" x14ac:dyDescent="0.2">
      <c r="A1765" s="1">
        <v>42277</v>
      </c>
      <c r="B1765" s="2">
        <v>0.55800925925925926</v>
      </c>
      <c r="D1765" s="5"/>
      <c r="E1765">
        <v>276.2</v>
      </c>
      <c r="F1765">
        <v>137.1</v>
      </c>
    </row>
    <row r="1766" spans="1:6" x14ac:dyDescent="0.2">
      <c r="A1766" s="1">
        <v>42277</v>
      </c>
      <c r="B1766" s="2">
        <v>0.5580208333333333</v>
      </c>
      <c r="D1766" s="5"/>
      <c r="E1766">
        <v>276.2</v>
      </c>
      <c r="F1766">
        <v>137.1</v>
      </c>
    </row>
    <row r="1767" spans="1:6" x14ac:dyDescent="0.2">
      <c r="A1767" s="1">
        <v>42277</v>
      </c>
      <c r="B1767" s="2">
        <v>0.55803240740740734</v>
      </c>
      <c r="D1767" s="5"/>
      <c r="E1767">
        <v>276.2</v>
      </c>
      <c r="F1767">
        <v>137.1</v>
      </c>
    </row>
    <row r="1768" spans="1:6" x14ac:dyDescent="0.2">
      <c r="A1768" s="1">
        <v>42277</v>
      </c>
      <c r="B1768" s="2">
        <v>0.55804398148148149</v>
      </c>
      <c r="D1768" s="5"/>
      <c r="E1768">
        <v>276.2</v>
      </c>
      <c r="F1768">
        <v>136.9</v>
      </c>
    </row>
    <row r="1769" spans="1:6" x14ac:dyDescent="0.2">
      <c r="A1769" s="1">
        <v>42277</v>
      </c>
      <c r="B1769" s="2">
        <v>0.55805555555555553</v>
      </c>
      <c r="D1769" s="5"/>
      <c r="E1769">
        <v>276.2</v>
      </c>
      <c r="F1769">
        <v>136.9</v>
      </c>
    </row>
    <row r="1770" spans="1:6" x14ac:dyDescent="0.2">
      <c r="A1770" s="1">
        <v>42277</v>
      </c>
      <c r="B1770" s="2">
        <v>0.55806712962962968</v>
      </c>
      <c r="D1770" s="5"/>
      <c r="E1770">
        <v>276.2</v>
      </c>
      <c r="F1770">
        <v>136.9</v>
      </c>
    </row>
    <row r="1771" spans="1:6" x14ac:dyDescent="0.2">
      <c r="A1771" s="1">
        <v>42277</v>
      </c>
      <c r="B1771" s="2">
        <v>0.55807870370370372</v>
      </c>
      <c r="D1771" s="5"/>
      <c r="E1771">
        <v>275.2</v>
      </c>
      <c r="F1771">
        <v>136.9</v>
      </c>
    </row>
    <row r="1772" spans="1:6" x14ac:dyDescent="0.2">
      <c r="A1772" s="1">
        <v>42277</v>
      </c>
      <c r="B1772" s="2">
        <v>0.55809027777777775</v>
      </c>
      <c r="D1772" s="5"/>
      <c r="E1772">
        <v>275.2</v>
      </c>
      <c r="F1772">
        <v>136.4</v>
      </c>
    </row>
    <row r="1773" spans="1:6" x14ac:dyDescent="0.2">
      <c r="A1773" s="1">
        <v>42277</v>
      </c>
      <c r="B1773" s="2">
        <v>0.55810185185185179</v>
      </c>
      <c r="D1773" s="5"/>
      <c r="E1773">
        <v>275.2</v>
      </c>
      <c r="F1773">
        <v>136.4</v>
      </c>
    </row>
    <row r="1774" spans="1:6" x14ac:dyDescent="0.2">
      <c r="A1774" s="1">
        <v>42277</v>
      </c>
      <c r="B1774" s="2">
        <v>0.55811342592592594</v>
      </c>
      <c r="D1774" s="5"/>
      <c r="E1774">
        <v>275.2</v>
      </c>
      <c r="F1774">
        <v>136.4</v>
      </c>
    </row>
    <row r="1775" spans="1:6" x14ac:dyDescent="0.2">
      <c r="A1775" s="1">
        <v>42277</v>
      </c>
      <c r="B1775" s="2">
        <v>0.55812499999999998</v>
      </c>
      <c r="D1775" s="5"/>
      <c r="E1775">
        <v>275.2</v>
      </c>
      <c r="F1775">
        <v>136.19999999999999</v>
      </c>
    </row>
    <row r="1776" spans="1:6" x14ac:dyDescent="0.2">
      <c r="A1776" s="1">
        <v>42277</v>
      </c>
      <c r="B1776" s="2">
        <v>0.55813657407407413</v>
      </c>
      <c r="D1776" s="5"/>
      <c r="E1776">
        <v>275.2</v>
      </c>
      <c r="F1776">
        <v>136.19999999999999</v>
      </c>
    </row>
    <row r="1777" spans="1:6" x14ac:dyDescent="0.2">
      <c r="A1777" s="1">
        <v>42277</v>
      </c>
      <c r="B1777" s="2">
        <v>0.55814814814814817</v>
      </c>
      <c r="D1777" s="5"/>
      <c r="E1777">
        <v>274.2</v>
      </c>
      <c r="F1777">
        <v>136.19999999999999</v>
      </c>
    </row>
    <row r="1778" spans="1:6" x14ac:dyDescent="0.2">
      <c r="A1778" s="1">
        <v>42277</v>
      </c>
      <c r="B1778" s="2">
        <v>0.55815972222222221</v>
      </c>
      <c r="D1778" s="5"/>
      <c r="E1778">
        <v>274.2</v>
      </c>
      <c r="F1778">
        <v>136</v>
      </c>
    </row>
    <row r="1779" spans="1:6" x14ac:dyDescent="0.2">
      <c r="A1779" s="1">
        <v>42277</v>
      </c>
      <c r="B1779" s="2">
        <v>0.55817129629629625</v>
      </c>
      <c r="D1779" s="5"/>
      <c r="E1779">
        <v>274.2</v>
      </c>
      <c r="F1779">
        <v>136</v>
      </c>
    </row>
    <row r="1780" spans="1:6" x14ac:dyDescent="0.2">
      <c r="A1780" s="1">
        <v>42277</v>
      </c>
      <c r="B1780" s="2">
        <v>0.5581828703703704</v>
      </c>
      <c r="D1780" s="5"/>
      <c r="E1780">
        <v>274.2</v>
      </c>
      <c r="F1780">
        <v>136</v>
      </c>
    </row>
    <row r="1781" spans="1:6" x14ac:dyDescent="0.2">
      <c r="A1781" s="1">
        <v>42277</v>
      </c>
      <c r="B1781" s="2">
        <v>0.55819444444444444</v>
      </c>
      <c r="D1781" s="5"/>
      <c r="E1781">
        <v>274.2</v>
      </c>
      <c r="F1781">
        <v>135.69999999999999</v>
      </c>
    </row>
    <row r="1782" spans="1:6" x14ac:dyDescent="0.2">
      <c r="A1782" s="1">
        <v>42277</v>
      </c>
      <c r="B1782" s="2">
        <v>0.55820601851851859</v>
      </c>
      <c r="D1782" s="5"/>
      <c r="E1782">
        <v>274.2</v>
      </c>
      <c r="F1782">
        <v>135.69999999999999</v>
      </c>
    </row>
    <row r="1783" spans="1:6" x14ac:dyDescent="0.2">
      <c r="A1783" s="1">
        <v>42277</v>
      </c>
      <c r="B1783" s="2">
        <v>0.55821759259259263</v>
      </c>
      <c r="D1783" s="5"/>
      <c r="E1783">
        <v>274.2</v>
      </c>
      <c r="F1783">
        <v>135.69999999999999</v>
      </c>
    </row>
    <row r="1784" spans="1:6" x14ac:dyDescent="0.2">
      <c r="A1784" s="1">
        <v>42277</v>
      </c>
      <c r="B1784" s="2">
        <v>0.55822916666666667</v>
      </c>
      <c r="D1784" s="5"/>
      <c r="E1784">
        <v>274.2</v>
      </c>
      <c r="F1784">
        <v>135.4</v>
      </c>
    </row>
    <row r="1785" spans="1:6" x14ac:dyDescent="0.2">
      <c r="A1785" s="1">
        <v>42277</v>
      </c>
      <c r="B1785" s="2">
        <v>0.5582407407407407</v>
      </c>
      <c r="D1785" s="5"/>
      <c r="E1785">
        <v>274.2</v>
      </c>
      <c r="F1785">
        <v>135.4</v>
      </c>
    </row>
    <row r="1786" spans="1:6" x14ac:dyDescent="0.2">
      <c r="A1786" s="1">
        <v>42277</v>
      </c>
      <c r="B1786" s="2">
        <v>0.55825231481481474</v>
      </c>
      <c r="D1786" s="5"/>
      <c r="E1786">
        <v>274.2</v>
      </c>
      <c r="F1786">
        <v>135.4</v>
      </c>
    </row>
    <row r="1787" spans="1:6" x14ac:dyDescent="0.2">
      <c r="A1787" s="1">
        <v>42277</v>
      </c>
      <c r="B1787" s="2">
        <v>0.55826388888888889</v>
      </c>
      <c r="D1787" s="5"/>
      <c r="E1787">
        <v>274.2</v>
      </c>
      <c r="F1787">
        <v>135.4</v>
      </c>
    </row>
    <row r="1788" spans="1:6" x14ac:dyDescent="0.2">
      <c r="A1788" s="1">
        <v>42277</v>
      </c>
      <c r="B1788" s="2">
        <v>0.55827546296296293</v>
      </c>
      <c r="D1788" s="5"/>
      <c r="E1788">
        <v>274.2</v>
      </c>
      <c r="F1788">
        <v>135.1</v>
      </c>
    </row>
    <row r="1789" spans="1:6" x14ac:dyDescent="0.2">
      <c r="A1789" s="1">
        <v>42277</v>
      </c>
      <c r="B1789" s="2">
        <v>0.55828703703703708</v>
      </c>
      <c r="D1789" s="5"/>
      <c r="E1789">
        <v>274.2</v>
      </c>
      <c r="F1789">
        <v>135.1</v>
      </c>
    </row>
    <row r="1790" spans="1:6" x14ac:dyDescent="0.2">
      <c r="A1790" s="1">
        <v>42277</v>
      </c>
      <c r="B1790" s="2">
        <v>0.55829861111111112</v>
      </c>
      <c r="D1790" s="5"/>
      <c r="E1790">
        <v>273.2</v>
      </c>
      <c r="F1790">
        <v>135.1</v>
      </c>
    </row>
    <row r="1791" spans="1:6" x14ac:dyDescent="0.2">
      <c r="A1791" s="1">
        <v>42277</v>
      </c>
      <c r="B1791" s="2">
        <v>0.55831018518518516</v>
      </c>
      <c r="D1791" s="5"/>
      <c r="E1791">
        <v>273.2</v>
      </c>
      <c r="F1791">
        <v>135</v>
      </c>
    </row>
    <row r="1792" spans="1:6" x14ac:dyDescent="0.2">
      <c r="A1792" s="1">
        <v>42277</v>
      </c>
      <c r="B1792" s="2">
        <v>0.5583217592592592</v>
      </c>
      <c r="D1792" s="5"/>
      <c r="E1792">
        <v>273.2</v>
      </c>
      <c r="F1792">
        <v>135</v>
      </c>
    </row>
    <row r="1793" spans="1:6" x14ac:dyDescent="0.2">
      <c r="A1793" s="1">
        <v>42277</v>
      </c>
      <c r="B1793" s="2">
        <v>0.55833333333333335</v>
      </c>
      <c r="D1793" s="5"/>
      <c r="E1793">
        <v>273.2</v>
      </c>
      <c r="F1793">
        <v>135</v>
      </c>
    </row>
    <row r="1794" spans="1:6" x14ac:dyDescent="0.2">
      <c r="A1794" s="1">
        <v>42277</v>
      </c>
      <c r="B1794" s="2">
        <v>0.55834490740740739</v>
      </c>
      <c r="D1794" s="5"/>
      <c r="E1794">
        <v>273.2</v>
      </c>
      <c r="F1794">
        <v>134.5</v>
      </c>
    </row>
    <row r="1795" spans="1:6" x14ac:dyDescent="0.2">
      <c r="A1795" s="1">
        <v>42277</v>
      </c>
      <c r="B1795" s="2">
        <v>0.55835648148148154</v>
      </c>
      <c r="D1795" s="5"/>
      <c r="E1795">
        <v>273.2</v>
      </c>
      <c r="F1795">
        <v>134.5</v>
      </c>
    </row>
    <row r="1796" spans="1:6" x14ac:dyDescent="0.2">
      <c r="A1796" s="1">
        <v>42277</v>
      </c>
      <c r="B1796" s="2">
        <v>0.55836805555555558</v>
      </c>
      <c r="D1796" s="5"/>
      <c r="E1796">
        <v>272.2</v>
      </c>
      <c r="F1796">
        <v>134.5</v>
      </c>
    </row>
    <row r="1797" spans="1:6" x14ac:dyDescent="0.2">
      <c r="A1797" s="1">
        <v>42277</v>
      </c>
      <c r="B1797" s="2">
        <v>0.55837962962962961</v>
      </c>
      <c r="D1797" s="5"/>
      <c r="E1797">
        <v>272.2</v>
      </c>
      <c r="F1797">
        <v>134.19999999999999</v>
      </c>
    </row>
    <row r="1798" spans="1:6" x14ac:dyDescent="0.2">
      <c r="A1798" s="1">
        <v>42277</v>
      </c>
      <c r="B1798" s="2">
        <v>0.55839120370370365</v>
      </c>
      <c r="D1798" s="5"/>
      <c r="E1798">
        <v>272.2</v>
      </c>
      <c r="F1798">
        <v>134.19999999999999</v>
      </c>
    </row>
    <row r="1799" spans="1:6" x14ac:dyDescent="0.2">
      <c r="A1799" s="1">
        <v>42277</v>
      </c>
      <c r="B1799" s="2">
        <v>0.5584027777777778</v>
      </c>
      <c r="D1799" s="5"/>
      <c r="E1799">
        <v>272.2</v>
      </c>
      <c r="F1799">
        <v>134.19999999999999</v>
      </c>
    </row>
    <row r="1800" spans="1:6" x14ac:dyDescent="0.2">
      <c r="A1800" s="1">
        <v>42277</v>
      </c>
      <c r="B1800" s="2">
        <v>0.55841435185185184</v>
      </c>
      <c r="D1800" s="5"/>
      <c r="E1800">
        <v>272.2</v>
      </c>
      <c r="F1800">
        <v>134.1</v>
      </c>
    </row>
    <row r="1801" spans="1:6" x14ac:dyDescent="0.2">
      <c r="A1801" s="1">
        <v>42277</v>
      </c>
      <c r="B1801" s="2">
        <v>0.55842592592592599</v>
      </c>
      <c r="D1801" s="5"/>
      <c r="E1801">
        <v>272.2</v>
      </c>
      <c r="F1801">
        <v>134.1</v>
      </c>
    </row>
    <row r="1802" spans="1:6" x14ac:dyDescent="0.2">
      <c r="A1802" s="1">
        <v>42277</v>
      </c>
      <c r="B1802" s="2">
        <v>0.55843750000000003</v>
      </c>
      <c r="D1802" s="5"/>
      <c r="E1802">
        <v>272.2</v>
      </c>
      <c r="F1802">
        <v>134.1</v>
      </c>
    </row>
    <row r="1803" spans="1:6" x14ac:dyDescent="0.2">
      <c r="A1803" s="1">
        <v>42277</v>
      </c>
      <c r="B1803" s="2">
        <v>0.55844907407407407</v>
      </c>
      <c r="D1803" s="5"/>
      <c r="E1803">
        <v>272.2</v>
      </c>
      <c r="F1803">
        <v>134.1</v>
      </c>
    </row>
    <row r="1804" spans="1:6" x14ac:dyDescent="0.2">
      <c r="A1804" s="1">
        <v>42277</v>
      </c>
      <c r="B1804" s="2">
        <v>0.55846064814814811</v>
      </c>
      <c r="D1804" s="5"/>
      <c r="E1804">
        <v>272.2</v>
      </c>
      <c r="F1804">
        <v>134.1</v>
      </c>
    </row>
    <row r="1805" spans="1:6" x14ac:dyDescent="0.2">
      <c r="A1805" s="1">
        <v>42277</v>
      </c>
      <c r="B1805" s="2">
        <v>0.55847222222222215</v>
      </c>
      <c r="D1805" s="5"/>
      <c r="E1805">
        <v>272.2</v>
      </c>
      <c r="F1805">
        <v>134.1</v>
      </c>
    </row>
    <row r="1806" spans="1:6" x14ac:dyDescent="0.2">
      <c r="A1806" s="1">
        <v>42277</v>
      </c>
      <c r="B1806" s="2">
        <v>0.5584837962962963</v>
      </c>
      <c r="D1806" s="5"/>
      <c r="E1806">
        <v>272.2</v>
      </c>
      <c r="F1806">
        <v>134.1</v>
      </c>
    </row>
    <row r="1807" spans="1:6" x14ac:dyDescent="0.2">
      <c r="A1807" s="1">
        <v>42277</v>
      </c>
      <c r="B1807" s="2">
        <v>0.55849537037037034</v>
      </c>
      <c r="D1807" s="5"/>
      <c r="E1807">
        <v>272.2</v>
      </c>
      <c r="F1807">
        <v>133.80000000000001</v>
      </c>
    </row>
    <row r="1808" spans="1:6" x14ac:dyDescent="0.2">
      <c r="A1808" s="1">
        <v>42277</v>
      </c>
      <c r="B1808" s="2">
        <v>0.55850694444444449</v>
      </c>
      <c r="D1808" s="5"/>
      <c r="E1808">
        <v>272.2</v>
      </c>
      <c r="F1808">
        <v>133.80000000000001</v>
      </c>
    </row>
    <row r="1809" spans="1:6" x14ac:dyDescent="0.2">
      <c r="A1809" s="1">
        <v>42277</v>
      </c>
      <c r="B1809" s="2">
        <v>0.55851851851851853</v>
      </c>
      <c r="D1809" s="5"/>
      <c r="E1809">
        <v>271.2</v>
      </c>
      <c r="F1809">
        <v>133.80000000000001</v>
      </c>
    </row>
    <row r="1810" spans="1:6" x14ac:dyDescent="0.2">
      <c r="A1810" s="1">
        <v>42277</v>
      </c>
      <c r="B1810" s="2">
        <v>0.55853009259259256</v>
      </c>
      <c r="D1810" s="5"/>
      <c r="E1810">
        <v>271.2</v>
      </c>
      <c r="F1810">
        <v>133.6</v>
      </c>
    </row>
    <row r="1811" spans="1:6" x14ac:dyDescent="0.2">
      <c r="A1811" s="1">
        <v>42277</v>
      </c>
      <c r="B1811" s="2">
        <v>0.5585416666666666</v>
      </c>
      <c r="D1811" s="5"/>
      <c r="E1811">
        <v>271.2</v>
      </c>
      <c r="F1811">
        <v>133.6</v>
      </c>
    </row>
    <row r="1812" spans="1:6" x14ac:dyDescent="0.2">
      <c r="A1812" s="1">
        <v>42277</v>
      </c>
      <c r="B1812" s="2">
        <v>0.55855324074074075</v>
      </c>
      <c r="D1812" s="5"/>
      <c r="E1812">
        <v>271.2</v>
      </c>
      <c r="F1812">
        <v>133.6</v>
      </c>
    </row>
    <row r="1813" spans="1:6" x14ac:dyDescent="0.2">
      <c r="A1813" s="1">
        <v>42277</v>
      </c>
      <c r="B1813" s="2">
        <v>0.55856481481481479</v>
      </c>
      <c r="D1813" s="5"/>
      <c r="E1813">
        <v>271.2</v>
      </c>
      <c r="F1813">
        <v>133</v>
      </c>
    </row>
    <row r="1814" spans="1:6" x14ac:dyDescent="0.2">
      <c r="A1814" s="1">
        <v>42277</v>
      </c>
      <c r="B1814" s="2">
        <v>0.55857638888888894</v>
      </c>
      <c r="D1814" s="5"/>
      <c r="E1814">
        <v>271.2</v>
      </c>
      <c r="F1814">
        <v>133</v>
      </c>
    </row>
    <row r="1815" spans="1:6" x14ac:dyDescent="0.2">
      <c r="A1815" s="1">
        <v>42277</v>
      </c>
      <c r="B1815" s="2">
        <v>0.55858796296296298</v>
      </c>
      <c r="D1815" s="5"/>
      <c r="E1815">
        <v>271.2</v>
      </c>
      <c r="F1815">
        <v>133</v>
      </c>
    </row>
    <row r="1816" spans="1:6" x14ac:dyDescent="0.2">
      <c r="A1816" s="1">
        <v>42277</v>
      </c>
      <c r="B1816" s="2">
        <v>0.55859953703703702</v>
      </c>
      <c r="D1816" s="5"/>
      <c r="E1816">
        <v>270.2</v>
      </c>
      <c r="F1816">
        <v>132.69999999999999</v>
      </c>
    </row>
    <row r="1817" spans="1:6" x14ac:dyDescent="0.2">
      <c r="A1817" s="1">
        <v>42277</v>
      </c>
      <c r="B1817" s="2">
        <v>0.55861111111111106</v>
      </c>
      <c r="D1817" s="5"/>
      <c r="E1817">
        <v>270.2</v>
      </c>
      <c r="F1817">
        <v>132.69999999999999</v>
      </c>
    </row>
    <row r="1818" spans="1:6" x14ac:dyDescent="0.2">
      <c r="A1818" s="1">
        <v>42277</v>
      </c>
      <c r="B1818" s="2">
        <v>0.55862268518518521</v>
      </c>
      <c r="D1818" s="5"/>
      <c r="E1818">
        <v>270.2</v>
      </c>
      <c r="F1818">
        <v>132.69999999999999</v>
      </c>
    </row>
    <row r="1819" spans="1:6" x14ac:dyDescent="0.2">
      <c r="A1819" s="1">
        <v>42277</v>
      </c>
      <c r="B1819" s="2">
        <v>0.55863425925925925</v>
      </c>
      <c r="D1819" s="5"/>
      <c r="E1819">
        <v>270.2</v>
      </c>
      <c r="F1819">
        <v>132.69999999999999</v>
      </c>
    </row>
    <row r="1820" spans="1:6" x14ac:dyDescent="0.2">
      <c r="A1820" s="1">
        <v>42277</v>
      </c>
      <c r="B1820" s="2">
        <v>0.5586458333333334</v>
      </c>
      <c r="D1820" s="5"/>
      <c r="E1820">
        <v>270.2</v>
      </c>
      <c r="F1820">
        <v>132.4</v>
      </c>
    </row>
    <row r="1821" spans="1:6" x14ac:dyDescent="0.2">
      <c r="A1821" s="1">
        <v>42277</v>
      </c>
      <c r="B1821" s="2">
        <v>0.55865740740740744</v>
      </c>
      <c r="D1821" s="5"/>
      <c r="E1821">
        <v>270.2</v>
      </c>
      <c r="F1821">
        <v>132.4</v>
      </c>
    </row>
    <row r="1822" spans="1:6" x14ac:dyDescent="0.2">
      <c r="A1822" s="1">
        <v>42277</v>
      </c>
      <c r="B1822" s="2">
        <v>0.55866898148148147</v>
      </c>
      <c r="D1822" s="5"/>
      <c r="E1822">
        <v>269.2</v>
      </c>
      <c r="F1822">
        <v>132.4</v>
      </c>
    </row>
    <row r="1823" spans="1:6" x14ac:dyDescent="0.2">
      <c r="A1823" s="1">
        <v>42277</v>
      </c>
      <c r="B1823" s="2">
        <v>0.55868055555555551</v>
      </c>
      <c r="D1823" s="5"/>
      <c r="E1823">
        <v>269.2</v>
      </c>
      <c r="F1823">
        <v>132.1</v>
      </c>
    </row>
    <row r="1824" spans="1:6" x14ac:dyDescent="0.2">
      <c r="A1824" s="1">
        <v>42277</v>
      </c>
      <c r="B1824" s="2">
        <v>0.55869212962962966</v>
      </c>
      <c r="D1824" s="5"/>
      <c r="E1824">
        <v>269.2</v>
      </c>
      <c r="F1824">
        <v>132.1</v>
      </c>
    </row>
    <row r="1825" spans="1:6" x14ac:dyDescent="0.2">
      <c r="A1825" s="1">
        <v>42277</v>
      </c>
      <c r="B1825" s="2">
        <v>0.5587037037037037</v>
      </c>
      <c r="D1825" s="5"/>
      <c r="E1825">
        <v>269.2</v>
      </c>
      <c r="F1825">
        <v>132.1</v>
      </c>
    </row>
    <row r="1826" spans="1:6" x14ac:dyDescent="0.2">
      <c r="A1826" s="1">
        <v>42277</v>
      </c>
      <c r="B1826" s="2">
        <v>0.55871527777777785</v>
      </c>
      <c r="D1826" s="5"/>
      <c r="E1826">
        <v>269.2</v>
      </c>
      <c r="F1826">
        <v>132</v>
      </c>
    </row>
    <row r="1827" spans="1:6" x14ac:dyDescent="0.2">
      <c r="A1827" s="1">
        <v>42277</v>
      </c>
      <c r="B1827" s="2">
        <v>0.55872685185185189</v>
      </c>
      <c r="D1827" s="5"/>
      <c r="E1827">
        <v>269.2</v>
      </c>
      <c r="F1827">
        <v>132</v>
      </c>
    </row>
    <row r="1828" spans="1:6" x14ac:dyDescent="0.2">
      <c r="A1828" s="1">
        <v>42277</v>
      </c>
      <c r="B1828" s="2">
        <v>0.55873842592592593</v>
      </c>
      <c r="D1828" s="5"/>
      <c r="E1828">
        <v>269.2</v>
      </c>
      <c r="F1828">
        <v>132</v>
      </c>
    </row>
    <row r="1829" spans="1:6" x14ac:dyDescent="0.2">
      <c r="A1829" s="1">
        <v>42277</v>
      </c>
      <c r="B1829" s="2">
        <v>0.55874999999999997</v>
      </c>
      <c r="D1829" s="5"/>
      <c r="E1829">
        <v>269.2</v>
      </c>
      <c r="F1829">
        <v>131.69999999999999</v>
      </c>
    </row>
    <row r="1830" spans="1:6" x14ac:dyDescent="0.2">
      <c r="A1830" s="1">
        <v>42277</v>
      </c>
      <c r="B1830" s="2">
        <v>0.55876157407407401</v>
      </c>
      <c r="D1830" s="5"/>
      <c r="E1830">
        <v>269.2</v>
      </c>
      <c r="F1830">
        <v>131.69999999999999</v>
      </c>
    </row>
    <row r="1831" spans="1:6" x14ac:dyDescent="0.2">
      <c r="A1831" s="1">
        <v>42277</v>
      </c>
      <c r="B1831" s="2">
        <v>0.55877314814814816</v>
      </c>
      <c r="D1831" s="5"/>
      <c r="E1831">
        <v>269.2</v>
      </c>
      <c r="F1831">
        <v>131.69999999999999</v>
      </c>
    </row>
    <row r="1832" spans="1:6" x14ac:dyDescent="0.2">
      <c r="A1832" s="1">
        <v>42277</v>
      </c>
      <c r="B1832" s="2">
        <v>0.5587847222222222</v>
      </c>
      <c r="D1832" s="5"/>
      <c r="E1832">
        <v>269.2</v>
      </c>
      <c r="F1832">
        <v>131.69999999999999</v>
      </c>
    </row>
    <row r="1833" spans="1:6" x14ac:dyDescent="0.2">
      <c r="A1833" s="1">
        <v>42277</v>
      </c>
      <c r="B1833" s="2">
        <v>0.55879629629629635</v>
      </c>
      <c r="D1833" s="5"/>
      <c r="E1833">
        <v>269.2</v>
      </c>
      <c r="F1833">
        <v>131.69999999999999</v>
      </c>
    </row>
    <row r="1834" spans="1:6" x14ac:dyDescent="0.2">
      <c r="A1834" s="1">
        <v>42277</v>
      </c>
      <c r="B1834" s="2">
        <v>0.55880787037037039</v>
      </c>
      <c r="D1834" s="5"/>
      <c r="E1834">
        <v>269.2</v>
      </c>
      <c r="F1834">
        <v>131.69999999999999</v>
      </c>
    </row>
    <row r="1835" spans="1:6" x14ac:dyDescent="0.2">
      <c r="A1835" s="1">
        <v>42277</v>
      </c>
      <c r="B1835" s="2">
        <v>0.55881944444444442</v>
      </c>
      <c r="D1835" s="5"/>
      <c r="E1835">
        <v>269.2</v>
      </c>
      <c r="F1835">
        <v>131.69999999999999</v>
      </c>
    </row>
    <row r="1836" spans="1:6" x14ac:dyDescent="0.2">
      <c r="A1836" s="1">
        <v>42277</v>
      </c>
      <c r="B1836" s="2">
        <v>0.55883101851851846</v>
      </c>
      <c r="D1836" s="5"/>
      <c r="E1836">
        <v>269.2</v>
      </c>
      <c r="F1836">
        <v>131.30000000000001</v>
      </c>
    </row>
    <row r="1837" spans="1:6" x14ac:dyDescent="0.2">
      <c r="A1837" s="1">
        <v>42277</v>
      </c>
      <c r="B1837" s="2">
        <v>0.55884259259259261</v>
      </c>
      <c r="D1837" s="5"/>
      <c r="E1837">
        <v>269.2</v>
      </c>
      <c r="F1837">
        <v>131.30000000000001</v>
      </c>
    </row>
    <row r="1838" spans="1:6" x14ac:dyDescent="0.2">
      <c r="A1838" s="1">
        <v>42277</v>
      </c>
      <c r="B1838" s="2">
        <v>0.55885416666666665</v>
      </c>
      <c r="D1838" s="5"/>
      <c r="E1838">
        <v>268.2</v>
      </c>
      <c r="F1838">
        <v>131.30000000000001</v>
      </c>
    </row>
    <row r="1839" spans="1:6" x14ac:dyDescent="0.2">
      <c r="A1839" s="1">
        <v>42277</v>
      </c>
      <c r="B1839" s="2">
        <v>0.5588657407407408</v>
      </c>
      <c r="D1839" s="5"/>
      <c r="E1839">
        <v>268.2</v>
      </c>
      <c r="F1839">
        <v>131.30000000000001</v>
      </c>
    </row>
    <row r="1840" spans="1:6" x14ac:dyDescent="0.2">
      <c r="A1840" s="1">
        <v>42277</v>
      </c>
      <c r="B1840" s="2">
        <v>0.55887731481481484</v>
      </c>
      <c r="D1840" s="5"/>
      <c r="E1840">
        <v>268.2</v>
      </c>
      <c r="F1840">
        <v>131.30000000000001</v>
      </c>
    </row>
    <row r="1841" spans="1:6" x14ac:dyDescent="0.2">
      <c r="A1841" s="1">
        <v>42277</v>
      </c>
      <c r="B1841" s="2">
        <v>0.55888888888888888</v>
      </c>
      <c r="D1841" s="5"/>
      <c r="E1841">
        <v>268.2</v>
      </c>
      <c r="F1841">
        <v>131.30000000000001</v>
      </c>
    </row>
    <row r="1842" spans="1:6" x14ac:dyDescent="0.2">
      <c r="A1842" s="1">
        <v>42277</v>
      </c>
      <c r="B1842" s="2">
        <v>0.55890046296296292</v>
      </c>
      <c r="D1842" s="5"/>
      <c r="E1842">
        <v>268.2</v>
      </c>
      <c r="F1842">
        <v>130.80000000000001</v>
      </c>
    </row>
    <row r="1843" spans="1:6" x14ac:dyDescent="0.2">
      <c r="A1843" s="1">
        <v>42277</v>
      </c>
      <c r="B1843" s="2">
        <v>0.55891203703703707</v>
      </c>
      <c r="D1843" s="5"/>
      <c r="E1843">
        <v>268.2</v>
      </c>
      <c r="F1843">
        <v>130.80000000000001</v>
      </c>
    </row>
    <row r="1844" spans="1:6" x14ac:dyDescent="0.2">
      <c r="A1844" s="1">
        <v>42277</v>
      </c>
      <c r="B1844" s="2">
        <v>0.55892361111111111</v>
      </c>
      <c r="D1844" s="5"/>
      <c r="E1844">
        <v>267.2</v>
      </c>
      <c r="F1844">
        <v>130.80000000000001</v>
      </c>
    </row>
    <row r="1845" spans="1:6" x14ac:dyDescent="0.2">
      <c r="A1845" s="1">
        <v>42277</v>
      </c>
      <c r="B1845" s="2">
        <v>0.55893518518518526</v>
      </c>
      <c r="D1845" s="5"/>
      <c r="E1845">
        <v>267.2</v>
      </c>
      <c r="F1845">
        <v>130.6</v>
      </c>
    </row>
    <row r="1846" spans="1:6" x14ac:dyDescent="0.2">
      <c r="A1846" s="1">
        <v>42277</v>
      </c>
      <c r="B1846" s="2">
        <v>0.5589467592592593</v>
      </c>
      <c r="D1846" s="5"/>
      <c r="E1846">
        <v>267.2</v>
      </c>
      <c r="F1846">
        <v>130.6</v>
      </c>
    </row>
    <row r="1847" spans="1:6" x14ac:dyDescent="0.2">
      <c r="A1847" s="1">
        <v>42277</v>
      </c>
      <c r="B1847" s="2">
        <v>0.55895833333333333</v>
      </c>
      <c r="D1847" s="5"/>
      <c r="E1847">
        <v>267.2</v>
      </c>
      <c r="F1847">
        <v>130.6</v>
      </c>
    </row>
    <row r="1848" spans="1:6" x14ac:dyDescent="0.2">
      <c r="A1848" s="1">
        <v>42277</v>
      </c>
      <c r="B1848" s="2">
        <v>0.55896990740740737</v>
      </c>
      <c r="D1848" s="5"/>
      <c r="E1848">
        <v>267.2</v>
      </c>
      <c r="F1848">
        <v>130.19999999999999</v>
      </c>
    </row>
    <row r="1849" spans="1:6" x14ac:dyDescent="0.2">
      <c r="A1849" s="1">
        <v>42277</v>
      </c>
      <c r="B1849" s="2">
        <v>0.55898148148148141</v>
      </c>
      <c r="D1849" s="5"/>
      <c r="E1849">
        <v>267.2</v>
      </c>
      <c r="F1849">
        <v>130.19999999999999</v>
      </c>
    </row>
    <row r="1850" spans="1:6" x14ac:dyDescent="0.2">
      <c r="A1850" s="1">
        <v>42277</v>
      </c>
      <c r="B1850" s="2">
        <v>0.55899305555555556</v>
      </c>
      <c r="D1850" s="5"/>
      <c r="E1850">
        <v>267.2</v>
      </c>
      <c r="F1850">
        <v>130.19999999999999</v>
      </c>
    </row>
    <row r="1851" spans="1:6" x14ac:dyDescent="0.2">
      <c r="A1851" s="1">
        <v>42277</v>
      </c>
      <c r="B1851" s="2">
        <v>0.5590046296296296</v>
      </c>
      <c r="D1851" s="5"/>
      <c r="E1851">
        <v>267.2</v>
      </c>
      <c r="F1851">
        <v>130.19999999999999</v>
      </c>
    </row>
    <row r="1852" spans="1:6" x14ac:dyDescent="0.2">
      <c r="A1852" s="1">
        <v>42277</v>
      </c>
      <c r="B1852" s="2">
        <v>0.55901620370370375</v>
      </c>
      <c r="D1852" s="5"/>
      <c r="E1852">
        <v>267.2</v>
      </c>
      <c r="F1852">
        <v>129.9</v>
      </c>
    </row>
    <row r="1853" spans="1:6" x14ac:dyDescent="0.2">
      <c r="A1853" s="1">
        <v>42277</v>
      </c>
      <c r="B1853" s="2">
        <v>0.55902777777777779</v>
      </c>
      <c r="D1853" s="5"/>
      <c r="E1853">
        <v>267.2</v>
      </c>
      <c r="F1853">
        <v>129.9</v>
      </c>
    </row>
    <row r="1854" spans="1:6" x14ac:dyDescent="0.2">
      <c r="A1854" s="1">
        <v>42277</v>
      </c>
      <c r="B1854" s="2">
        <v>0.55903935185185183</v>
      </c>
      <c r="D1854" s="5"/>
      <c r="E1854">
        <v>266.2</v>
      </c>
      <c r="F1854">
        <v>129.9</v>
      </c>
    </row>
    <row r="1855" spans="1:6" x14ac:dyDescent="0.2">
      <c r="A1855" s="1">
        <v>42277</v>
      </c>
      <c r="B1855" s="2">
        <v>0.55905092592592587</v>
      </c>
      <c r="D1855" s="5"/>
      <c r="E1855">
        <v>266.2</v>
      </c>
      <c r="F1855">
        <v>129.69999999999999</v>
      </c>
    </row>
    <row r="1856" spans="1:6" x14ac:dyDescent="0.2">
      <c r="A1856" s="1">
        <v>42277</v>
      </c>
      <c r="B1856" s="2">
        <v>0.55906250000000002</v>
      </c>
      <c r="D1856" s="5"/>
      <c r="E1856">
        <v>266.2</v>
      </c>
      <c r="F1856">
        <v>129.69999999999999</v>
      </c>
    </row>
    <row r="1857" spans="1:6" x14ac:dyDescent="0.2">
      <c r="A1857" s="1">
        <v>42277</v>
      </c>
      <c r="B1857" s="2">
        <v>0.55907407407407406</v>
      </c>
      <c r="D1857" s="5"/>
      <c r="E1857">
        <v>266.2</v>
      </c>
      <c r="F1857">
        <v>129.69999999999999</v>
      </c>
    </row>
    <row r="1858" spans="1:6" x14ac:dyDescent="0.2">
      <c r="A1858" s="1">
        <v>42277</v>
      </c>
      <c r="B1858" s="2">
        <v>0.55908564814814821</v>
      </c>
      <c r="D1858" s="5"/>
      <c r="E1858">
        <v>266.2</v>
      </c>
      <c r="F1858">
        <v>129.6</v>
      </c>
    </row>
    <row r="1859" spans="1:6" x14ac:dyDescent="0.2">
      <c r="A1859" s="1">
        <v>42277</v>
      </c>
      <c r="B1859" s="2">
        <v>0.55909722222222225</v>
      </c>
      <c r="D1859" s="5"/>
      <c r="E1859">
        <v>266.2</v>
      </c>
      <c r="F1859">
        <v>129.6</v>
      </c>
    </row>
    <row r="1860" spans="1:6" x14ac:dyDescent="0.2">
      <c r="A1860" s="1">
        <v>42277</v>
      </c>
      <c r="B1860" s="2">
        <v>0.55910879629629628</v>
      </c>
      <c r="D1860" s="5"/>
      <c r="E1860">
        <v>266.2</v>
      </c>
      <c r="F1860">
        <v>129.6</v>
      </c>
    </row>
    <row r="1861" spans="1:6" x14ac:dyDescent="0.2">
      <c r="A1861" s="1">
        <v>42277</v>
      </c>
      <c r="B1861" s="2">
        <v>0.55912037037037032</v>
      </c>
      <c r="D1861" s="5"/>
      <c r="E1861">
        <v>266.2</v>
      </c>
      <c r="F1861">
        <v>129.1</v>
      </c>
    </row>
    <row r="1862" spans="1:6" x14ac:dyDescent="0.2">
      <c r="A1862" s="1">
        <v>42277</v>
      </c>
      <c r="B1862" s="2">
        <v>0.55913194444444447</v>
      </c>
      <c r="D1862" s="5"/>
      <c r="E1862">
        <v>266.2</v>
      </c>
      <c r="F1862">
        <v>129.1</v>
      </c>
    </row>
    <row r="1863" spans="1:6" x14ac:dyDescent="0.2">
      <c r="A1863" s="1">
        <v>42277</v>
      </c>
      <c r="B1863" s="2">
        <v>0.55914351851851851</v>
      </c>
      <c r="D1863" s="5"/>
      <c r="E1863">
        <v>266.2</v>
      </c>
      <c r="F1863">
        <v>129.1</v>
      </c>
    </row>
    <row r="1864" spans="1:6" x14ac:dyDescent="0.2">
      <c r="A1864" s="1">
        <v>42277</v>
      </c>
      <c r="B1864" s="2">
        <v>0.55915509259259266</v>
      </c>
      <c r="D1864" s="5"/>
      <c r="E1864">
        <v>264.2</v>
      </c>
      <c r="F1864">
        <v>129</v>
      </c>
    </row>
    <row r="1865" spans="1:6" x14ac:dyDescent="0.2">
      <c r="A1865" s="1">
        <v>42277</v>
      </c>
      <c r="B1865" s="2">
        <v>0.5591666666666667</v>
      </c>
      <c r="D1865" s="5"/>
      <c r="E1865">
        <v>264.2</v>
      </c>
      <c r="F1865">
        <v>129</v>
      </c>
    </row>
    <row r="1866" spans="1:6" x14ac:dyDescent="0.2">
      <c r="A1866" s="1">
        <v>42277</v>
      </c>
      <c r="B1866" s="2">
        <v>0.55917824074074074</v>
      </c>
      <c r="D1866" s="5"/>
      <c r="E1866">
        <v>264.2</v>
      </c>
      <c r="F1866">
        <v>129</v>
      </c>
    </row>
    <row r="1867" spans="1:6" x14ac:dyDescent="0.2">
      <c r="A1867" s="1">
        <v>42277</v>
      </c>
      <c r="B1867" s="2">
        <v>0.55918981481481478</v>
      </c>
      <c r="D1867" s="5"/>
      <c r="E1867">
        <v>265.2</v>
      </c>
      <c r="F1867">
        <v>129</v>
      </c>
    </row>
    <row r="1868" spans="1:6" x14ac:dyDescent="0.2">
      <c r="A1868" s="1">
        <v>42277</v>
      </c>
      <c r="B1868" s="2">
        <v>0.55920138888888882</v>
      </c>
      <c r="D1868" s="5"/>
      <c r="E1868">
        <v>265.2</v>
      </c>
      <c r="F1868">
        <v>128.80000000000001</v>
      </c>
    </row>
    <row r="1869" spans="1:6" x14ac:dyDescent="0.2">
      <c r="A1869" s="1">
        <v>42277</v>
      </c>
      <c r="B1869" s="2">
        <v>0.55921296296296297</v>
      </c>
      <c r="D1869" s="5"/>
      <c r="E1869">
        <v>265.2</v>
      </c>
      <c r="F1869">
        <v>128.80000000000001</v>
      </c>
    </row>
    <row r="1870" spans="1:6" x14ac:dyDescent="0.2">
      <c r="A1870" s="1">
        <v>42277</v>
      </c>
      <c r="B1870" s="2">
        <v>0.55922453703703701</v>
      </c>
      <c r="D1870" s="5"/>
      <c r="E1870">
        <v>265.2</v>
      </c>
      <c r="F1870">
        <v>128.80000000000001</v>
      </c>
    </row>
    <row r="1871" spans="1:6" x14ac:dyDescent="0.2">
      <c r="A1871" s="1">
        <v>42277</v>
      </c>
      <c r="B1871" s="2">
        <v>0.55923611111111116</v>
      </c>
      <c r="D1871" s="5"/>
      <c r="E1871">
        <v>265.2</v>
      </c>
      <c r="F1871">
        <v>129.19999999999999</v>
      </c>
    </row>
    <row r="1872" spans="1:6" x14ac:dyDescent="0.2">
      <c r="A1872" s="1">
        <v>42277</v>
      </c>
      <c r="B1872" s="2">
        <v>0.55924768518518519</v>
      </c>
      <c r="D1872" s="5"/>
      <c r="E1872">
        <v>265.2</v>
      </c>
      <c r="F1872">
        <v>129.19999999999999</v>
      </c>
    </row>
    <row r="1873" spans="1:6" x14ac:dyDescent="0.2">
      <c r="A1873" s="1">
        <v>42277</v>
      </c>
      <c r="B1873" s="2">
        <v>0.55925925925925923</v>
      </c>
      <c r="D1873" s="5"/>
      <c r="E1873">
        <v>264.2</v>
      </c>
      <c r="F1873">
        <v>129.19999999999999</v>
      </c>
    </row>
    <row r="1874" spans="1:6" x14ac:dyDescent="0.2">
      <c r="A1874" s="1">
        <v>42277</v>
      </c>
      <c r="B1874" s="2">
        <v>0.55927083333333327</v>
      </c>
      <c r="D1874" s="5"/>
      <c r="E1874">
        <v>264.2</v>
      </c>
      <c r="F1874">
        <v>128.6</v>
      </c>
    </row>
    <row r="1875" spans="1:6" x14ac:dyDescent="0.2">
      <c r="A1875" s="1">
        <v>42277</v>
      </c>
      <c r="B1875" s="2">
        <v>0.55928240740740742</v>
      </c>
      <c r="D1875" s="5"/>
      <c r="E1875">
        <v>264.2</v>
      </c>
      <c r="F1875">
        <v>128.6</v>
      </c>
    </row>
    <row r="1876" spans="1:6" x14ac:dyDescent="0.2">
      <c r="A1876" s="1">
        <v>42277</v>
      </c>
      <c r="B1876" s="2">
        <v>0.55929398148148146</v>
      </c>
      <c r="D1876" s="5"/>
      <c r="E1876">
        <v>264.2</v>
      </c>
      <c r="F1876">
        <v>128.6</v>
      </c>
    </row>
    <row r="1877" spans="1:6" x14ac:dyDescent="0.2">
      <c r="A1877" s="1">
        <v>42277</v>
      </c>
      <c r="B1877" s="2">
        <v>0.55930555555555561</v>
      </c>
      <c r="D1877" s="5"/>
      <c r="E1877">
        <v>264.2</v>
      </c>
      <c r="F1877">
        <v>128.4</v>
      </c>
    </row>
    <row r="1878" spans="1:6" x14ac:dyDescent="0.2">
      <c r="A1878" s="1">
        <v>42277</v>
      </c>
      <c r="B1878" s="2">
        <v>0.55931712962962965</v>
      </c>
      <c r="D1878" s="5"/>
      <c r="E1878">
        <v>264.2</v>
      </c>
      <c r="F1878">
        <v>128.4</v>
      </c>
    </row>
    <row r="1879" spans="1:6" x14ac:dyDescent="0.2">
      <c r="A1879" s="1">
        <v>42277</v>
      </c>
      <c r="B1879" s="2">
        <v>0.55932870370370369</v>
      </c>
      <c r="D1879" s="5"/>
      <c r="E1879">
        <v>264.2</v>
      </c>
      <c r="F1879">
        <v>128.4</v>
      </c>
    </row>
    <row r="1880" spans="1:6" x14ac:dyDescent="0.2">
      <c r="A1880" s="1">
        <v>42277</v>
      </c>
      <c r="B1880" s="2">
        <v>0.55934027777777773</v>
      </c>
      <c r="D1880" s="5"/>
      <c r="E1880">
        <v>263.10000000000002</v>
      </c>
      <c r="F1880">
        <v>128.1</v>
      </c>
    </row>
    <row r="1881" spans="1:6" x14ac:dyDescent="0.2">
      <c r="A1881" s="1">
        <v>42277</v>
      </c>
      <c r="B1881" s="2">
        <v>0.55935185185185188</v>
      </c>
      <c r="D1881" s="5"/>
      <c r="E1881">
        <v>263.10000000000002</v>
      </c>
      <c r="F1881">
        <v>128.1</v>
      </c>
    </row>
    <row r="1882" spans="1:6" x14ac:dyDescent="0.2">
      <c r="A1882" s="1">
        <v>42277</v>
      </c>
      <c r="B1882" s="2">
        <v>0.55936342592592592</v>
      </c>
      <c r="D1882" s="5"/>
      <c r="E1882">
        <v>263.10000000000002</v>
      </c>
      <c r="F1882">
        <v>128.1</v>
      </c>
    </row>
    <row r="1883" spans="1:6" x14ac:dyDescent="0.2">
      <c r="A1883" s="1">
        <v>42277</v>
      </c>
      <c r="B1883" s="2">
        <v>0.55937500000000007</v>
      </c>
      <c r="D1883" s="5"/>
      <c r="E1883">
        <v>263.10000000000002</v>
      </c>
      <c r="F1883">
        <v>128.1</v>
      </c>
    </row>
    <row r="1884" spans="1:6" x14ac:dyDescent="0.2">
      <c r="A1884" s="1">
        <v>42277</v>
      </c>
      <c r="B1884" s="2">
        <v>0.55938657407407411</v>
      </c>
      <c r="D1884" s="5"/>
      <c r="E1884">
        <v>263.10000000000002</v>
      </c>
      <c r="F1884">
        <v>127.6</v>
      </c>
    </row>
    <row r="1885" spans="1:6" x14ac:dyDescent="0.2">
      <c r="A1885" s="1">
        <v>42277</v>
      </c>
      <c r="B1885" s="2">
        <v>0.55939814814814814</v>
      </c>
      <c r="D1885" s="5"/>
      <c r="E1885">
        <v>263.10000000000002</v>
      </c>
      <c r="F1885">
        <v>127.6</v>
      </c>
    </row>
    <row r="1886" spans="1:6" x14ac:dyDescent="0.2">
      <c r="A1886" s="1">
        <v>42277</v>
      </c>
      <c r="B1886" s="2">
        <v>0.55940972222222218</v>
      </c>
      <c r="D1886" s="5"/>
      <c r="E1886">
        <v>262.10000000000002</v>
      </c>
      <c r="F1886">
        <v>127.6</v>
      </c>
    </row>
    <row r="1887" spans="1:6" x14ac:dyDescent="0.2">
      <c r="A1887" s="1">
        <v>42277</v>
      </c>
      <c r="B1887" s="2">
        <v>0.55942129629629633</v>
      </c>
      <c r="D1887" s="5"/>
      <c r="E1887">
        <v>262.10000000000002</v>
      </c>
      <c r="F1887">
        <v>127.3</v>
      </c>
    </row>
    <row r="1888" spans="1:6" x14ac:dyDescent="0.2">
      <c r="A1888" s="1">
        <v>42277</v>
      </c>
      <c r="B1888" s="2">
        <v>0.55943287037037037</v>
      </c>
      <c r="D1888" s="5"/>
      <c r="E1888">
        <v>262.10000000000002</v>
      </c>
      <c r="F1888">
        <v>127.3</v>
      </c>
    </row>
    <row r="1889" spans="1:6" x14ac:dyDescent="0.2">
      <c r="A1889" s="1">
        <v>42277</v>
      </c>
      <c r="B1889" s="2">
        <v>0.55944444444444441</v>
      </c>
      <c r="D1889" s="5"/>
      <c r="E1889">
        <v>262.10000000000002</v>
      </c>
      <c r="F1889">
        <v>127.3</v>
      </c>
    </row>
    <row r="1890" spans="1:6" x14ac:dyDescent="0.2">
      <c r="A1890" s="1">
        <v>42277</v>
      </c>
      <c r="B1890" s="2">
        <v>0.55945601851851856</v>
      </c>
      <c r="D1890" s="5"/>
      <c r="E1890">
        <v>262.10000000000002</v>
      </c>
      <c r="F1890">
        <v>127</v>
      </c>
    </row>
    <row r="1891" spans="1:6" x14ac:dyDescent="0.2">
      <c r="A1891" s="1">
        <v>42277</v>
      </c>
      <c r="B1891" s="2">
        <v>0.5594675925925926</v>
      </c>
      <c r="D1891" s="5"/>
      <c r="E1891">
        <v>262.10000000000002</v>
      </c>
      <c r="F1891">
        <v>127</v>
      </c>
    </row>
    <row r="1892" spans="1:6" x14ac:dyDescent="0.2">
      <c r="A1892" s="1">
        <v>42277</v>
      </c>
      <c r="B1892" s="2">
        <v>0.55947916666666664</v>
      </c>
      <c r="D1892" s="5"/>
      <c r="E1892">
        <v>262.10000000000002</v>
      </c>
      <c r="F1892">
        <v>127</v>
      </c>
    </row>
    <row r="1893" spans="1:6" x14ac:dyDescent="0.2">
      <c r="A1893" s="1">
        <v>42277</v>
      </c>
      <c r="B1893" s="2">
        <v>0.55949074074074068</v>
      </c>
      <c r="D1893" s="5"/>
      <c r="E1893">
        <v>262.10000000000002</v>
      </c>
      <c r="F1893">
        <v>127</v>
      </c>
    </row>
    <row r="1894" spans="1:6" x14ac:dyDescent="0.2">
      <c r="A1894" s="1">
        <v>42277</v>
      </c>
      <c r="B1894" s="2">
        <v>0.55950231481481483</v>
      </c>
      <c r="D1894" s="5"/>
      <c r="E1894">
        <v>262.10000000000002</v>
      </c>
      <c r="F1894">
        <v>127</v>
      </c>
    </row>
    <row r="1895" spans="1:6" x14ac:dyDescent="0.2">
      <c r="A1895" s="1">
        <v>42277</v>
      </c>
      <c r="B1895" s="2">
        <v>0.55951388888888887</v>
      </c>
      <c r="D1895" s="5"/>
      <c r="E1895">
        <v>262.10000000000002</v>
      </c>
      <c r="F1895">
        <v>127</v>
      </c>
    </row>
    <row r="1896" spans="1:6" x14ac:dyDescent="0.2">
      <c r="A1896" s="1">
        <v>42277</v>
      </c>
      <c r="B1896" s="2">
        <v>0.55952546296296302</v>
      </c>
      <c r="D1896" s="5"/>
      <c r="E1896">
        <v>261.10000000000002</v>
      </c>
      <c r="F1896">
        <v>126.8</v>
      </c>
    </row>
    <row r="1897" spans="1:6" x14ac:dyDescent="0.2">
      <c r="A1897" s="1">
        <v>42277</v>
      </c>
      <c r="B1897" s="2">
        <v>0.55953703703703705</v>
      </c>
      <c r="D1897" s="5"/>
      <c r="E1897">
        <v>261.10000000000002</v>
      </c>
      <c r="F1897">
        <v>126.8</v>
      </c>
    </row>
    <row r="1898" spans="1:6" x14ac:dyDescent="0.2">
      <c r="A1898" s="1">
        <v>42277</v>
      </c>
      <c r="B1898" s="2">
        <v>0.55954861111111109</v>
      </c>
      <c r="D1898" s="5"/>
      <c r="E1898">
        <v>261.10000000000002</v>
      </c>
      <c r="F1898">
        <v>126.8</v>
      </c>
    </row>
    <row r="1899" spans="1:6" x14ac:dyDescent="0.2">
      <c r="A1899" s="1">
        <v>42277</v>
      </c>
      <c r="B1899" s="2">
        <v>0.55956018518518513</v>
      </c>
      <c r="D1899" s="5"/>
      <c r="E1899">
        <v>261.10000000000002</v>
      </c>
      <c r="F1899">
        <v>126.8</v>
      </c>
    </row>
    <row r="1900" spans="1:6" x14ac:dyDescent="0.2">
      <c r="A1900" s="1">
        <v>42277</v>
      </c>
      <c r="B1900" s="2">
        <v>0.55957175925925928</v>
      </c>
      <c r="D1900" s="5"/>
      <c r="E1900">
        <v>261.10000000000002</v>
      </c>
      <c r="F1900">
        <v>126.7</v>
      </c>
    </row>
    <row r="1901" spans="1:6" x14ac:dyDescent="0.2">
      <c r="A1901" s="1">
        <v>42277</v>
      </c>
      <c r="B1901" s="2">
        <v>0.55958333333333332</v>
      </c>
      <c r="D1901" s="5"/>
      <c r="E1901">
        <v>261.10000000000002</v>
      </c>
      <c r="F1901">
        <v>126.7</v>
      </c>
    </row>
    <row r="1902" spans="1:6" x14ac:dyDescent="0.2">
      <c r="A1902" s="1">
        <v>42277</v>
      </c>
      <c r="B1902" s="2">
        <v>0.55959490740740747</v>
      </c>
      <c r="D1902" s="5"/>
      <c r="E1902">
        <v>261.10000000000002</v>
      </c>
      <c r="F1902">
        <v>126.7</v>
      </c>
    </row>
    <row r="1903" spans="1:6" x14ac:dyDescent="0.2">
      <c r="A1903" s="1">
        <v>42277</v>
      </c>
      <c r="B1903" s="2">
        <v>0.55960648148148151</v>
      </c>
      <c r="D1903" s="5"/>
      <c r="E1903">
        <v>261.10000000000002</v>
      </c>
      <c r="F1903">
        <v>126.5</v>
      </c>
    </row>
    <row r="1904" spans="1:6" x14ac:dyDescent="0.2">
      <c r="A1904" s="1">
        <v>42277</v>
      </c>
      <c r="B1904" s="2">
        <v>0.55961805555555555</v>
      </c>
      <c r="D1904" s="5"/>
      <c r="E1904">
        <v>261.10000000000002</v>
      </c>
      <c r="F1904">
        <v>126.5</v>
      </c>
    </row>
    <row r="1905" spans="1:6" x14ac:dyDescent="0.2">
      <c r="A1905" s="1">
        <v>42277</v>
      </c>
      <c r="B1905" s="2">
        <v>0.55962962962962959</v>
      </c>
      <c r="D1905" s="5"/>
      <c r="E1905">
        <v>261.10000000000002</v>
      </c>
      <c r="F1905">
        <v>126.5</v>
      </c>
    </row>
    <row r="1906" spans="1:6" x14ac:dyDescent="0.2">
      <c r="A1906" s="1">
        <v>42277</v>
      </c>
      <c r="B1906" s="2">
        <v>0.55964120370370374</v>
      </c>
      <c r="D1906" s="5"/>
      <c r="E1906">
        <v>261.10000000000002</v>
      </c>
      <c r="F1906">
        <v>126.3</v>
      </c>
    </row>
    <row r="1907" spans="1:6" x14ac:dyDescent="0.2">
      <c r="A1907" s="1">
        <v>42277</v>
      </c>
      <c r="B1907" s="2">
        <v>0.55965277777777778</v>
      </c>
      <c r="D1907" s="5"/>
      <c r="E1907">
        <v>261.10000000000002</v>
      </c>
      <c r="F1907">
        <v>126.3</v>
      </c>
    </row>
    <row r="1908" spans="1:6" x14ac:dyDescent="0.2">
      <c r="A1908" s="1">
        <v>42277</v>
      </c>
      <c r="B1908" s="2">
        <v>0.55966435185185182</v>
      </c>
      <c r="D1908" s="5"/>
      <c r="E1908">
        <v>260.10000000000002</v>
      </c>
      <c r="F1908">
        <v>126.3</v>
      </c>
    </row>
    <row r="1909" spans="1:6" x14ac:dyDescent="0.2">
      <c r="A1909" s="1">
        <v>42277</v>
      </c>
      <c r="B1909" s="2">
        <v>0.55967592592592597</v>
      </c>
      <c r="D1909" s="5"/>
      <c r="E1909">
        <v>260.10000000000002</v>
      </c>
      <c r="F1909">
        <v>126</v>
      </c>
    </row>
    <row r="1910" spans="1:6" x14ac:dyDescent="0.2">
      <c r="A1910" s="1">
        <v>42277</v>
      </c>
      <c r="B1910" s="2">
        <v>0.5596875</v>
      </c>
      <c r="D1910" s="5"/>
      <c r="E1910">
        <v>260.10000000000002</v>
      </c>
      <c r="F1910">
        <v>126</v>
      </c>
    </row>
    <row r="1911" spans="1:6" x14ac:dyDescent="0.2">
      <c r="A1911" s="1">
        <v>42277</v>
      </c>
      <c r="B1911" s="2">
        <v>0.55969907407407404</v>
      </c>
      <c r="D1911" s="5"/>
      <c r="E1911">
        <v>260.10000000000002</v>
      </c>
      <c r="F1911">
        <v>126</v>
      </c>
    </row>
    <row r="1912" spans="1:6" x14ac:dyDescent="0.2">
      <c r="A1912" s="1">
        <v>42277</v>
      </c>
      <c r="B1912" s="2">
        <v>0.55971064814814808</v>
      </c>
      <c r="D1912" s="5"/>
      <c r="E1912">
        <v>259.10000000000002</v>
      </c>
      <c r="F1912">
        <v>125.8</v>
      </c>
    </row>
    <row r="1913" spans="1:6" x14ac:dyDescent="0.2">
      <c r="A1913" s="1">
        <v>42277</v>
      </c>
      <c r="B1913" s="2">
        <v>0.55972222222222223</v>
      </c>
      <c r="D1913" s="5"/>
      <c r="E1913">
        <v>259.10000000000002</v>
      </c>
      <c r="F1913">
        <v>125.8</v>
      </c>
    </row>
    <row r="1914" spans="1:6" x14ac:dyDescent="0.2">
      <c r="A1914" s="1">
        <v>42277</v>
      </c>
      <c r="B1914" s="2">
        <v>0.55973379629629627</v>
      </c>
      <c r="D1914" s="5"/>
      <c r="E1914">
        <v>259.10000000000002</v>
      </c>
      <c r="F1914">
        <v>125.8</v>
      </c>
    </row>
    <row r="1915" spans="1:6" x14ac:dyDescent="0.2">
      <c r="A1915" s="1">
        <v>42277</v>
      </c>
      <c r="B1915" s="2">
        <v>0.55974537037037042</v>
      </c>
      <c r="D1915" s="5"/>
      <c r="E1915">
        <v>259.10000000000002</v>
      </c>
      <c r="F1915">
        <v>125.8</v>
      </c>
    </row>
    <row r="1916" spans="1:6" x14ac:dyDescent="0.2">
      <c r="A1916" s="1">
        <v>42277</v>
      </c>
      <c r="B1916" s="2">
        <v>0.55975694444444446</v>
      </c>
      <c r="D1916" s="5"/>
      <c r="E1916">
        <v>259.10000000000002</v>
      </c>
      <c r="F1916">
        <v>125.3</v>
      </c>
    </row>
    <row r="1917" spans="1:6" x14ac:dyDescent="0.2">
      <c r="A1917" s="1">
        <v>42277</v>
      </c>
      <c r="B1917" s="2">
        <v>0.5597685185185185</v>
      </c>
      <c r="D1917" s="5"/>
      <c r="E1917">
        <v>259.10000000000002</v>
      </c>
      <c r="F1917">
        <v>125.3</v>
      </c>
    </row>
    <row r="1918" spans="1:6" x14ac:dyDescent="0.2">
      <c r="A1918" s="1">
        <v>42277</v>
      </c>
      <c r="B1918" s="2">
        <v>0.55978009259259254</v>
      </c>
      <c r="D1918" s="5"/>
      <c r="E1918">
        <v>260.10000000000002</v>
      </c>
      <c r="F1918">
        <v>125.3</v>
      </c>
    </row>
    <row r="1919" spans="1:6" x14ac:dyDescent="0.2">
      <c r="A1919" s="1">
        <v>42277</v>
      </c>
      <c r="B1919" s="2">
        <v>0.55979166666666669</v>
      </c>
      <c r="D1919" s="5"/>
      <c r="E1919">
        <v>260.10000000000002</v>
      </c>
      <c r="F1919">
        <v>125.7</v>
      </c>
    </row>
    <row r="1920" spans="1:6" x14ac:dyDescent="0.2">
      <c r="A1920" s="1">
        <v>42277</v>
      </c>
      <c r="B1920" s="2">
        <v>0.55980324074074073</v>
      </c>
      <c r="D1920" s="5"/>
      <c r="E1920">
        <v>260.10000000000002</v>
      </c>
      <c r="F1920">
        <v>125.7</v>
      </c>
    </row>
    <row r="1921" spans="1:6" x14ac:dyDescent="0.2">
      <c r="A1921" s="1">
        <v>42277</v>
      </c>
      <c r="B1921" s="2">
        <v>0.55981481481481488</v>
      </c>
      <c r="D1921" s="5"/>
      <c r="E1921">
        <v>260.10000000000002</v>
      </c>
      <c r="F1921">
        <v>125.7</v>
      </c>
    </row>
    <row r="1922" spans="1:6" x14ac:dyDescent="0.2">
      <c r="A1922" s="1">
        <v>42277</v>
      </c>
      <c r="B1922" s="2">
        <v>0.55982638888888892</v>
      </c>
      <c r="D1922" s="5"/>
      <c r="E1922">
        <v>260.10000000000002</v>
      </c>
      <c r="F1922">
        <v>125</v>
      </c>
    </row>
    <row r="1923" spans="1:6" x14ac:dyDescent="0.2">
      <c r="A1923" s="1">
        <v>42277</v>
      </c>
      <c r="B1923" s="2">
        <v>0.55983796296296295</v>
      </c>
      <c r="D1923" s="5"/>
      <c r="E1923">
        <v>260.10000000000002</v>
      </c>
      <c r="F1923">
        <v>125</v>
      </c>
    </row>
    <row r="1924" spans="1:6" x14ac:dyDescent="0.2">
      <c r="A1924" s="1">
        <v>42277</v>
      </c>
      <c r="B1924" s="2">
        <v>0.55984953703703699</v>
      </c>
      <c r="D1924" s="5"/>
      <c r="E1924">
        <v>259.10000000000002</v>
      </c>
      <c r="F1924">
        <v>125</v>
      </c>
    </row>
    <row r="1925" spans="1:6" x14ac:dyDescent="0.2">
      <c r="A1925" s="1">
        <v>42277</v>
      </c>
      <c r="B1925" s="2">
        <v>0.55986111111111114</v>
      </c>
      <c r="D1925" s="5"/>
      <c r="E1925">
        <v>259.10000000000002</v>
      </c>
      <c r="F1925">
        <v>124.8</v>
      </c>
    </row>
    <row r="1926" spans="1:6" x14ac:dyDescent="0.2">
      <c r="A1926" s="1">
        <v>42277</v>
      </c>
      <c r="B1926" s="2">
        <v>0.55987268518518518</v>
      </c>
      <c r="D1926" s="5"/>
      <c r="E1926">
        <v>259.10000000000002</v>
      </c>
      <c r="F1926">
        <v>124.8</v>
      </c>
    </row>
    <row r="1927" spans="1:6" x14ac:dyDescent="0.2">
      <c r="A1927" s="1">
        <v>42277</v>
      </c>
      <c r="B1927" s="2">
        <v>0.55988425925925933</v>
      </c>
      <c r="D1927" s="5"/>
      <c r="E1927">
        <v>259.10000000000002</v>
      </c>
      <c r="F1927">
        <v>124.8</v>
      </c>
    </row>
    <row r="1928" spans="1:6" x14ac:dyDescent="0.2">
      <c r="A1928" s="1">
        <v>42277</v>
      </c>
      <c r="B1928" s="2">
        <v>0.55989583333333337</v>
      </c>
      <c r="D1928" s="5"/>
      <c r="E1928">
        <v>259.10000000000002</v>
      </c>
      <c r="F1928">
        <v>124.7</v>
      </c>
    </row>
    <row r="1929" spans="1:6" x14ac:dyDescent="0.2">
      <c r="A1929" s="1">
        <v>42277</v>
      </c>
      <c r="B1929" s="2">
        <v>0.55990740740740741</v>
      </c>
      <c r="D1929" s="5"/>
      <c r="E1929">
        <v>259.10000000000002</v>
      </c>
      <c r="F1929">
        <v>124.7</v>
      </c>
    </row>
    <row r="1930" spans="1:6" x14ac:dyDescent="0.2">
      <c r="A1930" s="1">
        <v>42277</v>
      </c>
      <c r="B1930" s="2">
        <v>0.55991898148148145</v>
      </c>
      <c r="D1930" s="5"/>
      <c r="E1930">
        <v>259.10000000000002</v>
      </c>
      <c r="F1930">
        <v>124.7</v>
      </c>
    </row>
    <row r="1931" spans="1:6" x14ac:dyDescent="0.2">
      <c r="A1931" s="1">
        <v>42277</v>
      </c>
      <c r="B1931" s="2">
        <v>0.55993055555555549</v>
      </c>
      <c r="D1931" s="5"/>
      <c r="E1931">
        <v>258.10000000000002</v>
      </c>
      <c r="F1931">
        <v>124.7</v>
      </c>
    </row>
    <row r="1932" spans="1:6" x14ac:dyDescent="0.2">
      <c r="A1932" s="1">
        <v>42277</v>
      </c>
      <c r="B1932" s="2">
        <v>0.55994212962962964</v>
      </c>
      <c r="D1932" s="5"/>
      <c r="E1932">
        <v>258.10000000000002</v>
      </c>
      <c r="F1932">
        <v>124.3</v>
      </c>
    </row>
    <row r="1933" spans="1:6" x14ac:dyDescent="0.2">
      <c r="A1933" s="1">
        <v>42277</v>
      </c>
      <c r="B1933" s="2">
        <v>0.55995370370370368</v>
      </c>
      <c r="D1933" s="5"/>
      <c r="E1933">
        <v>258.10000000000002</v>
      </c>
      <c r="F1933">
        <v>124.3</v>
      </c>
    </row>
    <row r="1934" spans="1:6" x14ac:dyDescent="0.2">
      <c r="A1934" s="1">
        <v>42277</v>
      </c>
      <c r="B1934" s="2">
        <v>0.55996527777777783</v>
      </c>
      <c r="D1934" s="5"/>
      <c r="E1934">
        <v>257.10000000000002</v>
      </c>
      <c r="F1934">
        <v>124.3</v>
      </c>
    </row>
    <row r="1935" spans="1:6" x14ac:dyDescent="0.2">
      <c r="A1935" s="1">
        <v>42277</v>
      </c>
      <c r="B1935" s="2">
        <v>0.55997685185185186</v>
      </c>
      <c r="D1935" s="5"/>
      <c r="E1935">
        <v>257.10000000000002</v>
      </c>
      <c r="F1935">
        <v>124.2</v>
      </c>
    </row>
    <row r="1936" spans="1:6" x14ac:dyDescent="0.2">
      <c r="A1936" s="1">
        <v>42277</v>
      </c>
      <c r="B1936" s="2">
        <v>0.5599884259259259</v>
      </c>
      <c r="D1936" s="5"/>
      <c r="E1936">
        <v>257.10000000000002</v>
      </c>
      <c r="F1936">
        <v>124.2</v>
      </c>
    </row>
    <row r="1937" spans="1:6" x14ac:dyDescent="0.2">
      <c r="A1937" s="1">
        <v>42277</v>
      </c>
      <c r="B1937" s="2">
        <v>0.55999999999999994</v>
      </c>
      <c r="D1937" s="5"/>
      <c r="E1937">
        <v>257.10000000000002</v>
      </c>
      <c r="F1937">
        <v>124.2</v>
      </c>
    </row>
    <row r="1938" spans="1:6" x14ac:dyDescent="0.2">
      <c r="A1938" s="1">
        <v>42277</v>
      </c>
      <c r="B1938" s="2">
        <v>0.56001157407407409</v>
      </c>
      <c r="D1938" s="5"/>
      <c r="E1938">
        <v>257.10000000000002</v>
      </c>
      <c r="F1938">
        <v>123.8</v>
      </c>
    </row>
    <row r="1939" spans="1:6" x14ac:dyDescent="0.2">
      <c r="A1939" s="1">
        <v>42277</v>
      </c>
      <c r="B1939" s="2">
        <v>0.56002314814814813</v>
      </c>
      <c r="D1939" s="5"/>
      <c r="E1939">
        <v>257.10000000000002</v>
      </c>
      <c r="F1939">
        <v>123.8</v>
      </c>
    </row>
    <row r="1940" spans="1:6" x14ac:dyDescent="0.2">
      <c r="A1940" s="1">
        <v>42277</v>
      </c>
      <c r="B1940" s="2">
        <v>0.56003472222222228</v>
      </c>
      <c r="D1940" s="5"/>
      <c r="E1940">
        <v>257.10000000000002</v>
      </c>
      <c r="F1940">
        <v>123.8</v>
      </c>
    </row>
    <row r="1941" spans="1:6" x14ac:dyDescent="0.2">
      <c r="A1941" s="1">
        <v>42277</v>
      </c>
      <c r="B1941" s="2">
        <v>0.56004629629629632</v>
      </c>
      <c r="D1941" s="5"/>
      <c r="E1941">
        <v>257.10000000000002</v>
      </c>
      <c r="F1941">
        <v>123.5</v>
      </c>
    </row>
    <row r="1942" spans="1:6" x14ac:dyDescent="0.2">
      <c r="A1942" s="1">
        <v>42277</v>
      </c>
      <c r="B1942" s="2">
        <v>0.56005787037037036</v>
      </c>
      <c r="D1942" s="5"/>
      <c r="E1942">
        <v>257.10000000000002</v>
      </c>
      <c r="F1942">
        <v>123.5</v>
      </c>
    </row>
    <row r="1943" spans="1:6" x14ac:dyDescent="0.2">
      <c r="A1943" s="1">
        <v>42277</v>
      </c>
      <c r="B1943" s="2">
        <v>0.5600694444444444</v>
      </c>
      <c r="D1943" s="5"/>
      <c r="E1943">
        <v>257.10000000000002</v>
      </c>
      <c r="F1943">
        <v>123.5</v>
      </c>
    </row>
    <row r="1944" spans="1:6" x14ac:dyDescent="0.2">
      <c r="A1944" s="1">
        <v>42277</v>
      </c>
      <c r="B1944" s="2">
        <v>0.56008101851851855</v>
      </c>
      <c r="D1944" s="5"/>
      <c r="E1944">
        <v>257.10000000000002</v>
      </c>
      <c r="F1944">
        <v>123.2</v>
      </c>
    </row>
    <row r="1945" spans="1:6" x14ac:dyDescent="0.2">
      <c r="A1945" s="1">
        <v>42277</v>
      </c>
      <c r="B1945" s="2">
        <v>0.56009259259259259</v>
      </c>
      <c r="D1945" s="5"/>
      <c r="E1945">
        <v>257.10000000000002</v>
      </c>
      <c r="F1945">
        <v>123.2</v>
      </c>
    </row>
    <row r="1946" spans="1:6" x14ac:dyDescent="0.2">
      <c r="A1946" s="1">
        <v>42277</v>
      </c>
      <c r="B1946" s="2">
        <v>0.56010416666666674</v>
      </c>
      <c r="D1946" s="5"/>
      <c r="E1946">
        <v>257.10000000000002</v>
      </c>
      <c r="F1946">
        <v>123.2</v>
      </c>
    </row>
    <row r="1947" spans="1:6" x14ac:dyDescent="0.2">
      <c r="A1947" s="1">
        <v>42277</v>
      </c>
      <c r="B1947" s="2">
        <v>0.56011574074074078</v>
      </c>
      <c r="D1947" s="5"/>
      <c r="E1947">
        <v>257.10000000000002</v>
      </c>
      <c r="F1947">
        <v>123.2</v>
      </c>
    </row>
    <row r="1948" spans="1:6" x14ac:dyDescent="0.2">
      <c r="A1948" s="1">
        <v>42277</v>
      </c>
      <c r="B1948" s="2">
        <v>0.56012731481481481</v>
      </c>
      <c r="D1948" s="5"/>
      <c r="E1948">
        <v>257.10000000000002</v>
      </c>
      <c r="F1948">
        <v>122.9</v>
      </c>
    </row>
    <row r="1949" spans="1:6" x14ac:dyDescent="0.2">
      <c r="A1949" s="1">
        <v>42277</v>
      </c>
      <c r="B1949" s="2">
        <v>0.56013888888888885</v>
      </c>
      <c r="D1949" s="5"/>
      <c r="E1949">
        <v>257.10000000000002</v>
      </c>
      <c r="F1949">
        <v>122.9</v>
      </c>
    </row>
    <row r="1950" spans="1:6" x14ac:dyDescent="0.2">
      <c r="A1950" s="1">
        <v>42277</v>
      </c>
      <c r="B1950" s="2">
        <v>0.56015046296296289</v>
      </c>
      <c r="D1950" s="5"/>
      <c r="E1950">
        <v>257.10000000000002</v>
      </c>
      <c r="F1950">
        <v>122.9</v>
      </c>
    </row>
    <row r="1951" spans="1:6" x14ac:dyDescent="0.2">
      <c r="A1951" s="1">
        <v>42277</v>
      </c>
      <c r="B1951" s="2">
        <v>0.56016203703703704</v>
      </c>
      <c r="D1951" s="5"/>
      <c r="E1951">
        <v>257.10000000000002</v>
      </c>
      <c r="F1951">
        <v>123</v>
      </c>
    </row>
    <row r="1952" spans="1:6" x14ac:dyDescent="0.2">
      <c r="A1952" s="1">
        <v>42277</v>
      </c>
      <c r="B1952" s="2">
        <v>0.56017361111111108</v>
      </c>
      <c r="D1952" s="5"/>
      <c r="E1952">
        <v>257.10000000000002</v>
      </c>
      <c r="F1952">
        <v>123</v>
      </c>
    </row>
    <row r="1953" spans="1:6" x14ac:dyDescent="0.2">
      <c r="A1953" s="1">
        <v>42277</v>
      </c>
      <c r="B1953" s="2">
        <v>0.56018518518518523</v>
      </c>
      <c r="D1953" s="5"/>
      <c r="E1953">
        <v>256.10000000000002</v>
      </c>
      <c r="F1953">
        <v>123</v>
      </c>
    </row>
    <row r="1954" spans="1:6" x14ac:dyDescent="0.2">
      <c r="A1954" s="1">
        <v>42277</v>
      </c>
      <c r="B1954" s="2">
        <v>0.56019675925925927</v>
      </c>
      <c r="D1954" s="5"/>
      <c r="E1954">
        <v>256.10000000000002</v>
      </c>
      <c r="F1954">
        <v>122.9</v>
      </c>
    </row>
    <row r="1955" spans="1:6" x14ac:dyDescent="0.2">
      <c r="A1955" s="1">
        <v>42277</v>
      </c>
      <c r="B1955" s="2">
        <v>0.56020833333333331</v>
      </c>
      <c r="D1955" s="5"/>
      <c r="E1955">
        <v>256.10000000000002</v>
      </c>
      <c r="F1955">
        <v>122.9</v>
      </c>
    </row>
    <row r="1956" spans="1:6" x14ac:dyDescent="0.2">
      <c r="A1956" s="1">
        <v>42277</v>
      </c>
      <c r="B1956" s="2">
        <v>0.56021990740740735</v>
      </c>
      <c r="D1956" s="5"/>
      <c r="E1956">
        <v>255.1</v>
      </c>
      <c r="F1956">
        <v>122.9</v>
      </c>
    </row>
    <row r="1957" spans="1:6" x14ac:dyDescent="0.2">
      <c r="A1957" s="1">
        <v>42277</v>
      </c>
      <c r="B1957" s="2">
        <v>0.5602314814814815</v>
      </c>
      <c r="D1957" s="5"/>
      <c r="E1957">
        <v>255.1</v>
      </c>
      <c r="F1957">
        <v>122.7</v>
      </c>
    </row>
    <row r="1958" spans="1:6" x14ac:dyDescent="0.2">
      <c r="A1958" s="1">
        <v>42277</v>
      </c>
      <c r="B1958" s="2">
        <v>0.56024305555555554</v>
      </c>
      <c r="D1958" s="5"/>
      <c r="E1958">
        <v>255.1</v>
      </c>
      <c r="F1958">
        <v>122.7</v>
      </c>
    </row>
    <row r="1959" spans="1:6" x14ac:dyDescent="0.2">
      <c r="A1959" s="1">
        <v>42277</v>
      </c>
      <c r="B1959" s="2">
        <v>0.56025462962962969</v>
      </c>
      <c r="D1959" s="5"/>
      <c r="E1959">
        <v>255.1</v>
      </c>
      <c r="F1959">
        <v>122.7</v>
      </c>
    </row>
    <row r="1960" spans="1:6" x14ac:dyDescent="0.2">
      <c r="A1960" s="1">
        <v>42277</v>
      </c>
      <c r="B1960" s="2">
        <v>0.56026620370370372</v>
      </c>
      <c r="D1960" s="5"/>
      <c r="E1960">
        <v>255.1</v>
      </c>
      <c r="F1960">
        <v>122.3</v>
      </c>
    </row>
    <row r="1961" spans="1:6" x14ac:dyDescent="0.2">
      <c r="A1961" s="1">
        <v>42277</v>
      </c>
      <c r="B1961" s="2">
        <v>0.56027777777777776</v>
      </c>
      <c r="D1961" s="5"/>
      <c r="E1961">
        <v>255.1</v>
      </c>
      <c r="F1961">
        <v>122.3</v>
      </c>
    </row>
    <row r="1962" spans="1:6" x14ac:dyDescent="0.2">
      <c r="A1962" s="1">
        <v>42277</v>
      </c>
      <c r="B1962" s="2">
        <v>0.5602893518518518</v>
      </c>
      <c r="D1962" s="5"/>
      <c r="E1962">
        <v>255.1</v>
      </c>
      <c r="F1962">
        <v>122.3</v>
      </c>
    </row>
    <row r="1963" spans="1:6" x14ac:dyDescent="0.2">
      <c r="A1963" s="1">
        <v>42277</v>
      </c>
      <c r="B1963" s="2">
        <v>0.56030092592592595</v>
      </c>
      <c r="D1963" s="5"/>
      <c r="E1963">
        <v>255.1</v>
      </c>
      <c r="F1963">
        <v>122.3</v>
      </c>
    </row>
    <row r="1964" spans="1:6" x14ac:dyDescent="0.2">
      <c r="A1964" s="1">
        <v>42277</v>
      </c>
      <c r="B1964" s="2">
        <v>0.56031249999999999</v>
      </c>
      <c r="D1964" s="5"/>
      <c r="E1964">
        <v>255.1</v>
      </c>
      <c r="F1964">
        <v>122.1</v>
      </c>
    </row>
    <row r="1965" spans="1:6" x14ac:dyDescent="0.2">
      <c r="A1965" s="1">
        <v>42277</v>
      </c>
      <c r="B1965" s="2">
        <v>0.56032407407407414</v>
      </c>
      <c r="D1965" s="5"/>
      <c r="E1965">
        <v>255.1</v>
      </c>
      <c r="F1965">
        <v>122.1</v>
      </c>
    </row>
    <row r="1966" spans="1:6" x14ac:dyDescent="0.2">
      <c r="A1966" s="1">
        <v>42277</v>
      </c>
      <c r="B1966" s="2">
        <v>0.56033564814814818</v>
      </c>
      <c r="D1966" s="5"/>
      <c r="E1966">
        <v>255.1</v>
      </c>
      <c r="F1966">
        <v>122.1</v>
      </c>
    </row>
    <row r="1967" spans="1:6" x14ac:dyDescent="0.2">
      <c r="A1967" s="1">
        <v>42277</v>
      </c>
      <c r="B1967" s="2">
        <v>0.56034722222222222</v>
      </c>
      <c r="D1967" s="5"/>
      <c r="E1967">
        <v>255.1</v>
      </c>
      <c r="F1967">
        <v>121.8</v>
      </c>
    </row>
    <row r="1968" spans="1:6" x14ac:dyDescent="0.2">
      <c r="A1968" s="1">
        <v>42277</v>
      </c>
      <c r="B1968" s="2">
        <v>0.56035879629629626</v>
      </c>
      <c r="D1968" s="5"/>
      <c r="E1968">
        <v>255.1</v>
      </c>
      <c r="F1968">
        <v>121.8</v>
      </c>
    </row>
    <row r="1969" spans="1:6" x14ac:dyDescent="0.2">
      <c r="A1969" s="1">
        <v>42277</v>
      </c>
      <c r="B1969" s="2">
        <v>0.5603703703703703</v>
      </c>
      <c r="D1969" s="5"/>
      <c r="E1969">
        <v>254.1</v>
      </c>
      <c r="F1969">
        <v>121.8</v>
      </c>
    </row>
    <row r="1970" spans="1:6" x14ac:dyDescent="0.2">
      <c r="A1970" s="1">
        <v>42277</v>
      </c>
      <c r="B1970" s="2">
        <v>0.56038194444444445</v>
      </c>
      <c r="D1970" s="5"/>
      <c r="E1970">
        <v>254.1</v>
      </c>
      <c r="F1970">
        <v>121.6</v>
      </c>
    </row>
    <row r="1971" spans="1:6" x14ac:dyDescent="0.2">
      <c r="A1971" s="1">
        <v>42277</v>
      </c>
      <c r="B1971" s="2">
        <v>0.56039351851851849</v>
      </c>
      <c r="D1971" s="5"/>
      <c r="E1971">
        <v>254.1</v>
      </c>
      <c r="F1971">
        <v>121.6</v>
      </c>
    </row>
    <row r="1972" spans="1:6" x14ac:dyDescent="0.2">
      <c r="A1972" s="1">
        <v>42277</v>
      </c>
      <c r="B1972" s="2">
        <v>0.56040509259259264</v>
      </c>
      <c r="D1972" s="5"/>
      <c r="E1972">
        <v>254.1</v>
      </c>
      <c r="F1972">
        <v>121.6</v>
      </c>
    </row>
    <row r="1973" spans="1:6" x14ac:dyDescent="0.2">
      <c r="A1973" s="1">
        <v>42277</v>
      </c>
      <c r="B1973" s="2">
        <v>0.56041666666666667</v>
      </c>
      <c r="D1973" s="5"/>
      <c r="E1973">
        <v>254.1</v>
      </c>
      <c r="F1973">
        <v>120.9</v>
      </c>
    </row>
    <row r="1974" spans="1:6" x14ac:dyDescent="0.2">
      <c r="A1974" s="1">
        <v>42277</v>
      </c>
      <c r="B1974" s="2">
        <v>0.56042824074074071</v>
      </c>
      <c r="D1974" s="5"/>
      <c r="E1974">
        <v>254.1</v>
      </c>
      <c r="F1974">
        <v>120.9</v>
      </c>
    </row>
    <row r="1975" spans="1:6" x14ac:dyDescent="0.2">
      <c r="A1975" s="1">
        <v>42277</v>
      </c>
      <c r="B1975" s="2">
        <v>0.56043981481481475</v>
      </c>
      <c r="D1975" s="5"/>
      <c r="E1975">
        <v>254.1</v>
      </c>
      <c r="F1975">
        <v>120.9</v>
      </c>
    </row>
    <row r="1976" spans="1:6" x14ac:dyDescent="0.2">
      <c r="A1976" s="1">
        <v>42277</v>
      </c>
      <c r="B1976" s="2">
        <v>0.5604513888888889</v>
      </c>
      <c r="D1976" s="5"/>
      <c r="E1976">
        <v>253</v>
      </c>
      <c r="F1976">
        <v>121</v>
      </c>
    </row>
    <row r="1977" spans="1:6" x14ac:dyDescent="0.2">
      <c r="A1977" s="1">
        <v>42277</v>
      </c>
      <c r="B1977" s="2">
        <v>0.56046296296296294</v>
      </c>
      <c r="D1977" s="5"/>
      <c r="E1977">
        <v>253</v>
      </c>
      <c r="F1977">
        <v>121</v>
      </c>
    </row>
    <row r="1978" spans="1:6" x14ac:dyDescent="0.2">
      <c r="A1978" s="1">
        <v>42277</v>
      </c>
      <c r="B1978" s="2">
        <v>0.56047453703703709</v>
      </c>
      <c r="D1978" s="5"/>
      <c r="E1978">
        <v>253</v>
      </c>
      <c r="F1978">
        <v>121</v>
      </c>
    </row>
    <row r="1979" spans="1:6" x14ac:dyDescent="0.2">
      <c r="A1979" s="1">
        <v>42277</v>
      </c>
      <c r="B1979" s="2">
        <v>0.56048611111111113</v>
      </c>
      <c r="D1979" s="5"/>
      <c r="E1979">
        <v>253</v>
      </c>
      <c r="F1979">
        <v>121</v>
      </c>
    </row>
    <row r="1980" spans="1:6" x14ac:dyDescent="0.2">
      <c r="A1980" s="1">
        <v>42277</v>
      </c>
      <c r="B1980" s="2">
        <v>0.56049768518518517</v>
      </c>
      <c r="D1980" s="5"/>
      <c r="E1980">
        <v>253</v>
      </c>
      <c r="F1980">
        <v>120.8</v>
      </c>
    </row>
    <row r="1981" spans="1:6" x14ac:dyDescent="0.2">
      <c r="A1981" s="1">
        <v>42277</v>
      </c>
      <c r="B1981" s="2">
        <v>0.56050925925925921</v>
      </c>
      <c r="D1981" s="5"/>
      <c r="E1981">
        <v>253</v>
      </c>
      <c r="F1981">
        <v>120.8</v>
      </c>
    </row>
    <row r="1982" spans="1:6" x14ac:dyDescent="0.2">
      <c r="A1982" s="1">
        <v>42277</v>
      </c>
      <c r="B1982" s="2">
        <v>0.56052083333333336</v>
      </c>
      <c r="D1982" s="5"/>
      <c r="E1982">
        <v>253</v>
      </c>
      <c r="F1982">
        <v>120.8</v>
      </c>
    </row>
    <row r="1983" spans="1:6" x14ac:dyDescent="0.2">
      <c r="A1983" s="1">
        <v>42277</v>
      </c>
      <c r="B1983" s="2">
        <v>0.5605324074074074</v>
      </c>
      <c r="D1983" s="5"/>
      <c r="E1983">
        <v>253</v>
      </c>
      <c r="F1983">
        <v>120.6</v>
      </c>
    </row>
    <row r="1984" spans="1:6" x14ac:dyDescent="0.2">
      <c r="A1984" s="1">
        <v>42277</v>
      </c>
      <c r="B1984" s="2">
        <v>0.56054398148148155</v>
      </c>
      <c r="D1984" s="5"/>
      <c r="E1984">
        <v>253</v>
      </c>
      <c r="F1984">
        <v>120.6</v>
      </c>
    </row>
    <row r="1985" spans="1:6" x14ac:dyDescent="0.2">
      <c r="A1985" s="1">
        <v>42277</v>
      </c>
      <c r="B1985" s="2">
        <v>0.56055555555555558</v>
      </c>
      <c r="D1985" s="5"/>
      <c r="E1985">
        <v>253</v>
      </c>
      <c r="F1985">
        <v>120.6</v>
      </c>
    </row>
    <row r="1986" spans="1:6" x14ac:dyDescent="0.2">
      <c r="A1986" s="1">
        <v>42277</v>
      </c>
      <c r="B1986" s="2">
        <v>0.56056712962962962</v>
      </c>
      <c r="D1986" s="5"/>
      <c r="E1986">
        <v>253</v>
      </c>
      <c r="F1986">
        <v>120.5</v>
      </c>
    </row>
    <row r="1987" spans="1:6" x14ac:dyDescent="0.2">
      <c r="A1987" s="1">
        <v>42277</v>
      </c>
      <c r="B1987" s="2">
        <v>0.56057870370370366</v>
      </c>
      <c r="D1987" s="5"/>
      <c r="E1987">
        <v>253</v>
      </c>
      <c r="F1987">
        <v>120.5</v>
      </c>
    </row>
    <row r="1988" spans="1:6" x14ac:dyDescent="0.2">
      <c r="A1988" s="1">
        <v>42277</v>
      </c>
      <c r="B1988" s="2">
        <v>0.56059027777777781</v>
      </c>
      <c r="D1988" s="5"/>
      <c r="E1988">
        <v>253</v>
      </c>
      <c r="F1988">
        <v>120.5</v>
      </c>
    </row>
    <row r="1989" spans="1:6" x14ac:dyDescent="0.2">
      <c r="A1989" s="1">
        <v>42277</v>
      </c>
      <c r="B1989" s="2">
        <v>0.56060185185185185</v>
      </c>
      <c r="D1989" s="5"/>
      <c r="E1989">
        <v>253</v>
      </c>
      <c r="F1989">
        <v>120.3</v>
      </c>
    </row>
    <row r="1990" spans="1:6" x14ac:dyDescent="0.2">
      <c r="A1990" s="1">
        <v>42277</v>
      </c>
      <c r="B1990" s="2">
        <v>0.560613425925926</v>
      </c>
      <c r="D1990" s="5"/>
      <c r="E1990">
        <v>253</v>
      </c>
      <c r="F1990">
        <v>120.3</v>
      </c>
    </row>
    <row r="1991" spans="1:6" x14ac:dyDescent="0.2">
      <c r="A1991" s="1">
        <v>42277</v>
      </c>
      <c r="B1991" s="2">
        <v>0.56062500000000004</v>
      </c>
      <c r="D1991" s="5"/>
      <c r="E1991">
        <v>253</v>
      </c>
      <c r="F1991">
        <v>120.3</v>
      </c>
    </row>
    <row r="1992" spans="1:6" x14ac:dyDescent="0.2">
      <c r="A1992" s="1">
        <v>42277</v>
      </c>
      <c r="B1992" s="2">
        <v>0.56063657407407408</v>
      </c>
      <c r="D1992" s="5"/>
      <c r="E1992">
        <v>252</v>
      </c>
      <c r="F1992">
        <v>120</v>
      </c>
    </row>
    <row r="1993" spans="1:6" x14ac:dyDescent="0.2">
      <c r="A1993" s="1">
        <v>42277</v>
      </c>
      <c r="B1993" s="2">
        <v>0.56064814814814812</v>
      </c>
      <c r="D1993" s="5"/>
      <c r="E1993">
        <v>252</v>
      </c>
      <c r="F1993">
        <v>120</v>
      </c>
    </row>
    <row r="1994" spans="1:6" x14ac:dyDescent="0.2">
      <c r="A1994" s="1">
        <v>42277</v>
      </c>
      <c r="B1994" s="2">
        <v>0.56065972222222216</v>
      </c>
      <c r="D1994" s="5"/>
      <c r="E1994">
        <v>252</v>
      </c>
      <c r="F1994">
        <v>120</v>
      </c>
    </row>
    <row r="1995" spans="1:6" x14ac:dyDescent="0.2">
      <c r="A1995" s="1">
        <v>42277</v>
      </c>
      <c r="B1995" s="2">
        <v>0.56067129629629631</v>
      </c>
      <c r="D1995" s="5"/>
      <c r="E1995">
        <v>252</v>
      </c>
      <c r="F1995">
        <v>120</v>
      </c>
    </row>
    <row r="1996" spans="1:6" x14ac:dyDescent="0.2">
      <c r="A1996" s="1">
        <v>42277</v>
      </c>
      <c r="B1996" s="2">
        <v>0.56068287037037035</v>
      </c>
      <c r="D1996" s="5"/>
      <c r="E1996">
        <v>252</v>
      </c>
      <c r="F1996">
        <v>119.7</v>
      </c>
    </row>
    <row r="1997" spans="1:6" x14ac:dyDescent="0.2">
      <c r="A1997" s="1">
        <v>42277</v>
      </c>
      <c r="B1997" s="2">
        <v>0.5606944444444445</v>
      </c>
      <c r="D1997" s="5"/>
      <c r="E1997">
        <v>252</v>
      </c>
      <c r="F1997">
        <v>119.7</v>
      </c>
    </row>
    <row r="1998" spans="1:6" x14ac:dyDescent="0.2">
      <c r="A1998" s="1">
        <v>42277</v>
      </c>
      <c r="B1998" s="2">
        <v>0.56070601851851853</v>
      </c>
      <c r="D1998" s="5"/>
      <c r="E1998">
        <v>251</v>
      </c>
      <c r="F1998">
        <v>119.7</v>
      </c>
    </row>
    <row r="1999" spans="1:6" x14ac:dyDescent="0.2">
      <c r="A1999" s="1">
        <v>42277</v>
      </c>
      <c r="B1999" s="2">
        <v>0.56071759259259257</v>
      </c>
      <c r="D1999" s="5"/>
      <c r="E1999">
        <v>251</v>
      </c>
      <c r="F1999">
        <v>119.5</v>
      </c>
    </row>
    <row r="2000" spans="1:6" x14ac:dyDescent="0.2">
      <c r="A2000" s="1">
        <v>42277</v>
      </c>
      <c r="B2000" s="2">
        <v>0.56072916666666661</v>
      </c>
      <c r="D2000" s="5"/>
      <c r="E2000">
        <v>251</v>
      </c>
      <c r="F2000">
        <v>119.5</v>
      </c>
    </row>
    <row r="2001" spans="1:6" x14ac:dyDescent="0.2">
      <c r="A2001" s="1">
        <v>42277</v>
      </c>
      <c r="B2001" s="2">
        <v>0.56074074074074076</v>
      </c>
      <c r="D2001" s="5"/>
      <c r="E2001">
        <v>251</v>
      </c>
      <c r="F2001">
        <v>119.5</v>
      </c>
    </row>
    <row r="2002" spans="1:6" x14ac:dyDescent="0.2">
      <c r="A2002" s="1">
        <v>42277</v>
      </c>
      <c r="B2002" s="2">
        <v>0.5607523148148148</v>
      </c>
      <c r="D2002" s="5"/>
      <c r="E2002">
        <v>251</v>
      </c>
      <c r="F2002">
        <v>119.3</v>
      </c>
    </row>
    <row r="2003" spans="1:6" x14ac:dyDescent="0.2">
      <c r="A2003" s="1">
        <v>42277</v>
      </c>
      <c r="B2003" s="2">
        <v>0.56076388888888895</v>
      </c>
      <c r="D2003" s="5"/>
      <c r="E2003">
        <v>251</v>
      </c>
      <c r="F2003">
        <v>119.3</v>
      </c>
    </row>
    <row r="2004" spans="1:6" x14ac:dyDescent="0.2">
      <c r="A2004" s="1">
        <v>42277</v>
      </c>
      <c r="B2004" s="2">
        <v>0.56077546296296299</v>
      </c>
      <c r="D2004" s="5"/>
      <c r="E2004">
        <v>251</v>
      </c>
      <c r="F2004">
        <v>119.3</v>
      </c>
    </row>
    <row r="2005" spans="1:6" x14ac:dyDescent="0.2">
      <c r="A2005" s="1">
        <v>42277</v>
      </c>
      <c r="B2005" s="2">
        <v>0.56078703703703703</v>
      </c>
      <c r="D2005" s="5"/>
      <c r="E2005">
        <v>251</v>
      </c>
      <c r="F2005">
        <v>119</v>
      </c>
    </row>
    <row r="2006" spans="1:6" x14ac:dyDescent="0.2">
      <c r="A2006" s="1">
        <v>42277</v>
      </c>
      <c r="B2006" s="2">
        <v>0.56079861111111107</v>
      </c>
      <c r="D2006" s="5"/>
      <c r="E2006">
        <v>251</v>
      </c>
      <c r="F2006">
        <v>119</v>
      </c>
    </row>
    <row r="2007" spans="1:6" x14ac:dyDescent="0.2">
      <c r="A2007" s="1">
        <v>42277</v>
      </c>
      <c r="B2007" s="2">
        <v>0.56081018518518522</v>
      </c>
      <c r="D2007" s="5"/>
      <c r="E2007">
        <v>251</v>
      </c>
      <c r="F2007">
        <v>119</v>
      </c>
    </row>
    <row r="2008" spans="1:6" x14ac:dyDescent="0.2">
      <c r="A2008" s="1">
        <v>42277</v>
      </c>
      <c r="B2008" s="2">
        <v>0.56082175925925926</v>
      </c>
      <c r="D2008" s="5"/>
      <c r="E2008">
        <v>250</v>
      </c>
      <c r="F2008">
        <v>118.9</v>
      </c>
    </row>
    <row r="2009" spans="1:6" x14ac:dyDescent="0.2">
      <c r="A2009" s="1">
        <v>42277</v>
      </c>
      <c r="B2009" s="2">
        <v>0.56083333333333341</v>
      </c>
      <c r="D2009" s="5"/>
      <c r="E2009">
        <v>250</v>
      </c>
      <c r="F2009">
        <v>118.9</v>
      </c>
    </row>
    <row r="2010" spans="1:6" x14ac:dyDescent="0.2">
      <c r="A2010" s="1">
        <v>42277</v>
      </c>
      <c r="B2010" s="2">
        <v>0.56084490740740744</v>
      </c>
      <c r="D2010" s="5"/>
      <c r="E2010">
        <v>250</v>
      </c>
      <c r="F2010">
        <v>118.9</v>
      </c>
    </row>
    <row r="2011" spans="1:6" x14ac:dyDescent="0.2">
      <c r="A2011" s="1">
        <v>42277</v>
      </c>
      <c r="B2011" s="2">
        <v>0.56085648148148148</v>
      </c>
      <c r="D2011" s="5"/>
      <c r="E2011">
        <v>251</v>
      </c>
      <c r="F2011">
        <v>118.9</v>
      </c>
    </row>
    <row r="2012" spans="1:6" x14ac:dyDescent="0.2">
      <c r="A2012" s="1">
        <v>42277</v>
      </c>
      <c r="B2012" s="2">
        <v>0.56086805555555552</v>
      </c>
      <c r="D2012" s="5"/>
      <c r="E2012">
        <v>251</v>
      </c>
      <c r="F2012">
        <v>118.7</v>
      </c>
    </row>
    <row r="2013" spans="1:6" x14ac:dyDescent="0.2">
      <c r="A2013" s="1">
        <v>42277</v>
      </c>
      <c r="B2013" s="2">
        <v>0.56087962962962956</v>
      </c>
      <c r="D2013" s="5"/>
      <c r="E2013">
        <v>251</v>
      </c>
      <c r="F2013">
        <v>118.7</v>
      </c>
    </row>
    <row r="2014" spans="1:6" x14ac:dyDescent="0.2">
      <c r="A2014" s="1">
        <v>42277</v>
      </c>
      <c r="B2014" s="2">
        <v>0.56089120370370371</v>
      </c>
      <c r="D2014" s="5"/>
      <c r="E2014">
        <v>250</v>
      </c>
      <c r="F2014">
        <v>118.7</v>
      </c>
    </row>
    <row r="2015" spans="1:6" x14ac:dyDescent="0.2">
      <c r="A2015" s="1">
        <v>42277</v>
      </c>
      <c r="B2015" s="2">
        <v>0.56090277777777775</v>
      </c>
      <c r="D2015" s="5"/>
      <c r="E2015">
        <v>250</v>
      </c>
      <c r="F2015">
        <v>118.7</v>
      </c>
    </row>
    <row r="2016" spans="1:6" x14ac:dyDescent="0.2">
      <c r="A2016" s="1">
        <v>42277</v>
      </c>
      <c r="B2016" s="2">
        <v>0.5609143518518519</v>
      </c>
      <c r="D2016" s="5"/>
      <c r="E2016">
        <v>250</v>
      </c>
      <c r="F2016">
        <v>118.7</v>
      </c>
    </row>
    <row r="2017" spans="1:6" x14ac:dyDescent="0.2">
      <c r="A2017" s="1">
        <v>42277</v>
      </c>
      <c r="B2017" s="2">
        <v>0.56092592592592594</v>
      </c>
      <c r="D2017" s="5"/>
      <c r="E2017">
        <v>250</v>
      </c>
      <c r="F2017">
        <v>118.7</v>
      </c>
    </row>
    <row r="2018" spans="1:6" x14ac:dyDescent="0.2">
      <c r="A2018" s="1">
        <v>42277</v>
      </c>
      <c r="B2018" s="2">
        <v>0.56093749999999998</v>
      </c>
      <c r="D2018" s="5"/>
      <c r="E2018">
        <v>250</v>
      </c>
      <c r="F2018">
        <v>118.6</v>
      </c>
    </row>
    <row r="2019" spans="1:6" x14ac:dyDescent="0.2">
      <c r="A2019" s="1">
        <v>42277</v>
      </c>
      <c r="B2019" s="2">
        <v>0.56094907407407402</v>
      </c>
      <c r="D2019" s="5"/>
      <c r="E2019">
        <v>250</v>
      </c>
      <c r="F2019">
        <v>118.6</v>
      </c>
    </row>
    <row r="2020" spans="1:6" x14ac:dyDescent="0.2">
      <c r="A2020" s="1">
        <v>42277</v>
      </c>
      <c r="B2020" s="2">
        <v>0.56096064814814817</v>
      </c>
      <c r="D2020" s="5"/>
      <c r="E2020">
        <v>250</v>
      </c>
      <c r="F2020">
        <v>118.6</v>
      </c>
    </row>
    <row r="2021" spans="1:6" x14ac:dyDescent="0.2">
      <c r="A2021" s="1">
        <v>42277</v>
      </c>
      <c r="B2021" s="2">
        <v>0.56097222222222221</v>
      </c>
      <c r="D2021" s="5"/>
      <c r="E2021">
        <v>250</v>
      </c>
      <c r="F2021">
        <v>118.5</v>
      </c>
    </row>
    <row r="2022" spans="1:6" x14ac:dyDescent="0.2">
      <c r="A2022" s="1">
        <v>42277</v>
      </c>
      <c r="B2022" s="2">
        <v>0.56098379629629636</v>
      </c>
      <c r="D2022" s="5"/>
      <c r="E2022">
        <v>250</v>
      </c>
      <c r="F2022">
        <v>118.5</v>
      </c>
    </row>
    <row r="2023" spans="1:6" x14ac:dyDescent="0.2">
      <c r="A2023" s="1">
        <v>42277</v>
      </c>
      <c r="B2023" s="2">
        <v>0.56099537037037039</v>
      </c>
      <c r="D2023" s="5"/>
      <c r="E2023">
        <v>250</v>
      </c>
      <c r="F2023">
        <v>118.5</v>
      </c>
    </row>
    <row r="2024" spans="1:6" x14ac:dyDescent="0.2">
      <c r="A2024" s="1">
        <v>42277</v>
      </c>
      <c r="B2024" s="2">
        <v>0.56100694444444443</v>
      </c>
      <c r="D2024" s="5"/>
      <c r="E2024">
        <v>249</v>
      </c>
      <c r="F2024">
        <v>118.2</v>
      </c>
    </row>
    <row r="2025" spans="1:6" x14ac:dyDescent="0.2">
      <c r="A2025" s="1">
        <v>42277</v>
      </c>
      <c r="B2025" s="2">
        <v>0.56101851851851847</v>
      </c>
      <c r="D2025" s="5"/>
      <c r="E2025">
        <v>249</v>
      </c>
      <c r="F2025">
        <v>118.2</v>
      </c>
    </row>
    <row r="2026" spans="1:6" x14ac:dyDescent="0.2">
      <c r="A2026" s="1">
        <v>42277</v>
      </c>
      <c r="B2026" s="2">
        <v>0.56103009259259262</v>
      </c>
      <c r="D2026" s="5"/>
      <c r="E2026">
        <v>249</v>
      </c>
      <c r="F2026">
        <v>118.2</v>
      </c>
    </row>
    <row r="2027" spans="1:6" x14ac:dyDescent="0.2">
      <c r="A2027" s="1">
        <v>42277</v>
      </c>
      <c r="B2027" s="2">
        <v>0.56104166666666666</v>
      </c>
      <c r="D2027" s="5"/>
      <c r="E2027">
        <v>249</v>
      </c>
      <c r="F2027">
        <v>118.2</v>
      </c>
    </row>
    <row r="2028" spans="1:6" x14ac:dyDescent="0.2">
      <c r="A2028" s="1">
        <v>42277</v>
      </c>
      <c r="B2028" s="2">
        <v>0.56105324074074081</v>
      </c>
      <c r="D2028" s="5"/>
      <c r="E2028">
        <v>249</v>
      </c>
      <c r="F2028">
        <v>117.7</v>
      </c>
    </row>
    <row r="2029" spans="1:6" x14ac:dyDescent="0.2">
      <c r="A2029" s="1">
        <v>42277</v>
      </c>
      <c r="B2029" s="2">
        <v>0.56106481481481485</v>
      </c>
      <c r="D2029" s="5"/>
      <c r="E2029">
        <v>249</v>
      </c>
      <c r="F2029">
        <v>117.7</v>
      </c>
    </row>
    <row r="2030" spans="1:6" x14ac:dyDescent="0.2">
      <c r="A2030" s="1">
        <v>42277</v>
      </c>
      <c r="B2030" s="2">
        <v>0.56107638888888889</v>
      </c>
      <c r="D2030" s="5"/>
      <c r="E2030">
        <v>249</v>
      </c>
      <c r="F2030">
        <v>117.7</v>
      </c>
    </row>
    <row r="2031" spans="1:6" x14ac:dyDescent="0.2">
      <c r="A2031" s="1">
        <v>42277</v>
      </c>
      <c r="B2031" s="2">
        <v>0.56108796296296293</v>
      </c>
      <c r="D2031" s="5"/>
      <c r="E2031">
        <v>249</v>
      </c>
      <c r="F2031">
        <v>117.5</v>
      </c>
    </row>
    <row r="2032" spans="1:6" x14ac:dyDescent="0.2">
      <c r="A2032" s="1">
        <v>42277</v>
      </c>
      <c r="B2032" s="2">
        <v>0.56109953703703697</v>
      </c>
      <c r="D2032" s="5"/>
      <c r="E2032">
        <v>249</v>
      </c>
      <c r="F2032">
        <v>117.5</v>
      </c>
    </row>
    <row r="2033" spans="1:6" x14ac:dyDescent="0.2">
      <c r="A2033" s="1">
        <v>42277</v>
      </c>
      <c r="B2033" s="2">
        <v>0.56111111111111112</v>
      </c>
      <c r="D2033" s="5"/>
      <c r="E2033">
        <v>248</v>
      </c>
      <c r="F2033">
        <v>117.5</v>
      </c>
    </row>
    <row r="2034" spans="1:6" x14ac:dyDescent="0.2">
      <c r="A2034" s="1">
        <v>42277</v>
      </c>
      <c r="B2034" s="2">
        <v>0.56112268518518515</v>
      </c>
      <c r="D2034" s="5"/>
      <c r="E2034">
        <v>248</v>
      </c>
      <c r="F2034">
        <v>117.2</v>
      </c>
    </row>
    <row r="2035" spans="1:6" x14ac:dyDescent="0.2">
      <c r="A2035" s="1">
        <v>42277</v>
      </c>
      <c r="B2035" s="2">
        <v>0.5611342592592593</v>
      </c>
      <c r="D2035" s="5"/>
      <c r="E2035">
        <v>248</v>
      </c>
      <c r="F2035">
        <v>117.2</v>
      </c>
    </row>
    <row r="2036" spans="1:6" x14ac:dyDescent="0.2">
      <c r="A2036" s="1">
        <v>42277</v>
      </c>
      <c r="B2036" s="2">
        <v>0.56114583333333334</v>
      </c>
      <c r="D2036" s="5"/>
      <c r="E2036">
        <v>248</v>
      </c>
      <c r="F2036">
        <v>117.2</v>
      </c>
    </row>
    <row r="2037" spans="1:6" x14ac:dyDescent="0.2">
      <c r="A2037" s="1">
        <v>42277</v>
      </c>
      <c r="B2037" s="2">
        <v>0.56115740740740738</v>
      </c>
      <c r="D2037" s="5"/>
      <c r="E2037">
        <v>248</v>
      </c>
      <c r="F2037">
        <v>116.9</v>
      </c>
    </row>
    <row r="2038" spans="1:6" x14ac:dyDescent="0.2">
      <c r="A2038" s="1">
        <v>42277</v>
      </c>
      <c r="B2038" s="2">
        <v>0.56116898148148142</v>
      </c>
      <c r="D2038" s="5"/>
      <c r="E2038">
        <v>248</v>
      </c>
      <c r="F2038">
        <v>116.9</v>
      </c>
    </row>
    <row r="2039" spans="1:6" x14ac:dyDescent="0.2">
      <c r="A2039" s="1">
        <v>42277</v>
      </c>
      <c r="B2039" s="2">
        <v>0.56118055555555557</v>
      </c>
      <c r="D2039" s="5"/>
      <c r="E2039">
        <v>248</v>
      </c>
      <c r="F2039">
        <v>116.9</v>
      </c>
    </row>
    <row r="2040" spans="1:6" x14ac:dyDescent="0.2">
      <c r="A2040" s="1">
        <v>42277</v>
      </c>
      <c r="B2040" s="2">
        <v>0.56119212962962961</v>
      </c>
      <c r="D2040" s="5"/>
      <c r="E2040">
        <v>248</v>
      </c>
      <c r="F2040">
        <v>116.8</v>
      </c>
    </row>
    <row r="2041" spans="1:6" x14ac:dyDescent="0.2">
      <c r="A2041" s="1">
        <v>42277</v>
      </c>
      <c r="B2041" s="2">
        <v>0.56120370370370376</v>
      </c>
      <c r="D2041" s="5"/>
      <c r="E2041">
        <v>248</v>
      </c>
      <c r="F2041">
        <v>116.8</v>
      </c>
    </row>
    <row r="2042" spans="1:6" x14ac:dyDescent="0.2">
      <c r="A2042" s="1">
        <v>42277</v>
      </c>
      <c r="B2042" s="2">
        <v>0.5612152777777778</v>
      </c>
      <c r="D2042" s="5"/>
      <c r="E2042">
        <v>248</v>
      </c>
      <c r="F2042">
        <v>116.8</v>
      </c>
    </row>
    <row r="2043" spans="1:6" x14ac:dyDescent="0.2">
      <c r="A2043" s="1">
        <v>42277</v>
      </c>
      <c r="B2043" s="2">
        <v>0.56122685185185184</v>
      </c>
      <c r="D2043" s="5"/>
      <c r="E2043">
        <v>247</v>
      </c>
      <c r="F2043">
        <v>116.8</v>
      </c>
    </row>
    <row r="2044" spans="1:6" x14ac:dyDescent="0.2">
      <c r="A2044" s="1">
        <v>42277</v>
      </c>
      <c r="B2044" s="2">
        <v>0.56123842592592588</v>
      </c>
      <c r="D2044" s="5"/>
      <c r="E2044">
        <v>247</v>
      </c>
      <c r="F2044">
        <v>116.7</v>
      </c>
    </row>
    <row r="2045" spans="1:6" x14ac:dyDescent="0.2">
      <c r="A2045" s="1">
        <v>42277</v>
      </c>
      <c r="B2045" s="2">
        <v>0.56125000000000003</v>
      </c>
      <c r="D2045" s="5"/>
      <c r="E2045">
        <v>247</v>
      </c>
      <c r="F2045">
        <v>116.7</v>
      </c>
    </row>
    <row r="2046" spans="1:6" x14ac:dyDescent="0.2">
      <c r="A2046" s="1">
        <v>42277</v>
      </c>
      <c r="B2046" s="2">
        <v>0.56126157407407407</v>
      </c>
      <c r="D2046" s="5"/>
      <c r="E2046">
        <v>247</v>
      </c>
      <c r="F2046">
        <v>116.7</v>
      </c>
    </row>
    <row r="2047" spans="1:6" x14ac:dyDescent="0.2">
      <c r="A2047" s="1">
        <v>42277</v>
      </c>
      <c r="B2047" s="2">
        <v>0.56127314814814822</v>
      </c>
      <c r="D2047" s="5"/>
      <c r="E2047">
        <v>247</v>
      </c>
      <c r="F2047">
        <v>116.6</v>
      </c>
    </row>
    <row r="2048" spans="1:6" x14ac:dyDescent="0.2">
      <c r="A2048" s="1">
        <v>42277</v>
      </c>
      <c r="B2048" s="2">
        <v>0.56128472222222225</v>
      </c>
      <c r="D2048" s="5"/>
      <c r="E2048">
        <v>247</v>
      </c>
      <c r="F2048">
        <v>116.6</v>
      </c>
    </row>
    <row r="2049" spans="1:6" x14ac:dyDescent="0.2">
      <c r="A2049" s="1">
        <v>42277</v>
      </c>
      <c r="B2049" s="2">
        <v>0.56129629629629629</v>
      </c>
      <c r="D2049" s="5"/>
      <c r="E2049">
        <v>245.9</v>
      </c>
      <c r="F2049">
        <v>116.6</v>
      </c>
    </row>
    <row r="2050" spans="1:6" x14ac:dyDescent="0.2">
      <c r="A2050" s="1">
        <v>42277</v>
      </c>
      <c r="B2050" s="2">
        <v>0.56130787037037033</v>
      </c>
      <c r="D2050" s="5"/>
      <c r="E2050">
        <v>245.9</v>
      </c>
      <c r="F2050">
        <v>116.3</v>
      </c>
    </row>
    <row r="2051" spans="1:6" x14ac:dyDescent="0.2">
      <c r="A2051" s="1">
        <v>42277</v>
      </c>
      <c r="B2051" s="2">
        <v>0.56131944444444448</v>
      </c>
      <c r="D2051" s="5"/>
      <c r="E2051">
        <v>245.9</v>
      </c>
      <c r="F2051">
        <v>116.3</v>
      </c>
    </row>
    <row r="2052" spans="1:6" x14ac:dyDescent="0.2">
      <c r="A2052" s="1">
        <v>42277</v>
      </c>
      <c r="B2052" s="2">
        <v>0.56133101851851852</v>
      </c>
      <c r="D2052" s="5"/>
      <c r="E2052">
        <v>245.9</v>
      </c>
      <c r="F2052">
        <v>116.3</v>
      </c>
    </row>
    <row r="2053" spans="1:6" x14ac:dyDescent="0.2">
      <c r="A2053" s="1">
        <v>42277</v>
      </c>
      <c r="B2053" s="2">
        <v>0.56134259259259256</v>
      </c>
      <c r="D2053" s="5"/>
      <c r="E2053">
        <v>245.9</v>
      </c>
      <c r="F2053">
        <v>116.1</v>
      </c>
    </row>
    <row r="2054" spans="1:6" x14ac:dyDescent="0.2">
      <c r="A2054" s="1">
        <v>42277</v>
      </c>
      <c r="B2054" s="2">
        <v>0.56135416666666671</v>
      </c>
      <c r="D2054" s="5"/>
      <c r="E2054">
        <v>245.9</v>
      </c>
      <c r="F2054">
        <v>116.1</v>
      </c>
    </row>
    <row r="2055" spans="1:6" x14ac:dyDescent="0.2">
      <c r="A2055" s="1">
        <v>42277</v>
      </c>
      <c r="B2055" s="2">
        <v>0.56136574074074075</v>
      </c>
      <c r="D2055" s="5"/>
      <c r="E2055">
        <v>245.9</v>
      </c>
      <c r="F2055">
        <v>116.1</v>
      </c>
    </row>
    <row r="2056" spans="1:6" x14ac:dyDescent="0.2">
      <c r="A2056" s="1">
        <v>42277</v>
      </c>
      <c r="B2056" s="2">
        <v>0.56137731481481479</v>
      </c>
      <c r="D2056" s="5"/>
      <c r="E2056">
        <v>245.9</v>
      </c>
      <c r="F2056">
        <v>116</v>
      </c>
    </row>
    <row r="2057" spans="1:6" x14ac:dyDescent="0.2">
      <c r="A2057" s="1">
        <v>42277</v>
      </c>
      <c r="B2057" s="2">
        <v>0.56138888888888883</v>
      </c>
      <c r="D2057" s="5"/>
      <c r="E2057">
        <v>245.9</v>
      </c>
      <c r="F2057">
        <v>116</v>
      </c>
    </row>
    <row r="2058" spans="1:6" x14ac:dyDescent="0.2">
      <c r="A2058" s="1">
        <v>42277</v>
      </c>
      <c r="B2058" s="2">
        <v>0.56140046296296298</v>
      </c>
      <c r="D2058" s="5"/>
      <c r="E2058">
        <v>245.9</v>
      </c>
      <c r="F2058">
        <v>116</v>
      </c>
    </row>
    <row r="2059" spans="1:6" x14ac:dyDescent="0.2">
      <c r="A2059" s="1">
        <v>42277</v>
      </c>
      <c r="B2059" s="2">
        <v>0.56141203703703701</v>
      </c>
      <c r="D2059" s="5"/>
      <c r="E2059">
        <v>245.9</v>
      </c>
      <c r="F2059">
        <v>116</v>
      </c>
    </row>
    <row r="2060" spans="1:6" x14ac:dyDescent="0.2">
      <c r="A2060" s="1">
        <v>42277</v>
      </c>
      <c r="B2060" s="2">
        <v>0.56142361111111116</v>
      </c>
      <c r="D2060" s="5"/>
      <c r="E2060">
        <v>245.9</v>
      </c>
      <c r="F2060">
        <v>115.7</v>
      </c>
    </row>
    <row r="2061" spans="1:6" x14ac:dyDescent="0.2">
      <c r="A2061" s="1">
        <v>42277</v>
      </c>
      <c r="B2061" s="2">
        <v>0.5614351851851852</v>
      </c>
      <c r="D2061" s="5"/>
      <c r="E2061">
        <v>245.9</v>
      </c>
      <c r="F2061">
        <v>115.7</v>
      </c>
    </row>
    <row r="2062" spans="1:6" x14ac:dyDescent="0.2">
      <c r="A2062" s="1">
        <v>42277</v>
      </c>
      <c r="B2062" s="2">
        <v>0.56144675925925924</v>
      </c>
      <c r="D2062" s="5"/>
      <c r="E2062">
        <v>244.9</v>
      </c>
      <c r="F2062">
        <v>115.7</v>
      </c>
    </row>
    <row r="2063" spans="1:6" x14ac:dyDescent="0.2">
      <c r="A2063" s="1">
        <v>42277</v>
      </c>
      <c r="B2063" s="2">
        <v>0.56145833333333328</v>
      </c>
      <c r="D2063" s="5"/>
      <c r="E2063">
        <v>244.9</v>
      </c>
      <c r="F2063">
        <v>115.7</v>
      </c>
    </row>
    <row r="2064" spans="1:6" x14ac:dyDescent="0.2">
      <c r="A2064" s="1">
        <v>42277</v>
      </c>
      <c r="B2064" s="2">
        <v>0.56146990740740743</v>
      </c>
      <c r="D2064" s="5"/>
      <c r="E2064">
        <v>244.9</v>
      </c>
      <c r="F2064">
        <v>115.7</v>
      </c>
    </row>
    <row r="2065" spans="1:6" x14ac:dyDescent="0.2">
      <c r="A2065" s="1">
        <v>42277</v>
      </c>
      <c r="B2065" s="2">
        <v>0.56148148148148147</v>
      </c>
      <c r="D2065" s="5"/>
      <c r="E2065">
        <v>244.9</v>
      </c>
      <c r="F2065">
        <v>115.7</v>
      </c>
    </row>
    <row r="2066" spans="1:6" x14ac:dyDescent="0.2">
      <c r="A2066" s="1">
        <v>42277</v>
      </c>
      <c r="B2066" s="2">
        <v>0.56149305555555562</v>
      </c>
      <c r="D2066" s="5"/>
      <c r="E2066">
        <v>244.9</v>
      </c>
      <c r="F2066">
        <v>115.4</v>
      </c>
    </row>
    <row r="2067" spans="1:6" x14ac:dyDescent="0.2">
      <c r="A2067" s="1">
        <v>42277</v>
      </c>
      <c r="B2067" s="2">
        <v>0.56150462962962966</v>
      </c>
      <c r="D2067" s="5"/>
      <c r="E2067">
        <v>244.9</v>
      </c>
      <c r="F2067">
        <v>115.4</v>
      </c>
    </row>
    <row r="2068" spans="1:6" x14ac:dyDescent="0.2">
      <c r="A2068" s="1">
        <v>42277</v>
      </c>
      <c r="B2068" s="2">
        <v>0.5615162037037037</v>
      </c>
      <c r="D2068" s="5"/>
      <c r="E2068">
        <v>243.9</v>
      </c>
      <c r="F2068">
        <v>115.4</v>
      </c>
    </row>
    <row r="2069" spans="1:6" x14ac:dyDescent="0.2">
      <c r="A2069" s="1">
        <v>42277</v>
      </c>
      <c r="B2069" s="2">
        <v>0.56152777777777774</v>
      </c>
      <c r="D2069" s="5"/>
      <c r="E2069">
        <v>243.9</v>
      </c>
      <c r="F2069">
        <v>115.2</v>
      </c>
    </row>
    <row r="2070" spans="1:6" x14ac:dyDescent="0.2">
      <c r="A2070" s="1">
        <v>42277</v>
      </c>
      <c r="B2070" s="2">
        <v>0.56153935185185189</v>
      </c>
      <c r="D2070" s="5"/>
      <c r="E2070">
        <v>243.9</v>
      </c>
      <c r="F2070">
        <v>115.2</v>
      </c>
    </row>
    <row r="2071" spans="1:6" x14ac:dyDescent="0.2">
      <c r="A2071" s="1">
        <v>42277</v>
      </c>
      <c r="B2071" s="2">
        <v>0.56155092592592593</v>
      </c>
      <c r="D2071" s="5"/>
      <c r="E2071">
        <v>243.9</v>
      </c>
      <c r="F2071">
        <v>115.2</v>
      </c>
    </row>
    <row r="2072" spans="1:6" x14ac:dyDescent="0.2">
      <c r="A2072" s="1">
        <v>42277</v>
      </c>
      <c r="B2072" s="2">
        <v>0.56156249999999996</v>
      </c>
      <c r="D2072" s="5"/>
      <c r="E2072">
        <v>243.9</v>
      </c>
      <c r="F2072">
        <v>114.8</v>
      </c>
    </row>
    <row r="2073" spans="1:6" x14ac:dyDescent="0.2">
      <c r="A2073" s="1">
        <v>42277</v>
      </c>
      <c r="B2073" s="2">
        <v>0.56157407407407411</v>
      </c>
      <c r="D2073" s="5"/>
      <c r="E2073">
        <v>243.9</v>
      </c>
      <c r="F2073">
        <v>114.8</v>
      </c>
    </row>
    <row r="2074" spans="1:6" x14ac:dyDescent="0.2">
      <c r="A2074" s="1">
        <v>42277</v>
      </c>
      <c r="B2074" s="2">
        <v>0.56158564814814815</v>
      </c>
      <c r="D2074" s="5"/>
      <c r="E2074">
        <v>243.9</v>
      </c>
      <c r="F2074">
        <v>114.8</v>
      </c>
    </row>
    <row r="2075" spans="1:6" x14ac:dyDescent="0.2">
      <c r="A2075" s="1">
        <v>42277</v>
      </c>
      <c r="B2075" s="2">
        <v>0.56159722222222219</v>
      </c>
      <c r="D2075" s="5"/>
      <c r="E2075">
        <v>243.9</v>
      </c>
      <c r="F2075">
        <v>114.8</v>
      </c>
    </row>
    <row r="2076" spans="1:6" x14ac:dyDescent="0.2">
      <c r="A2076" s="1">
        <v>42277</v>
      </c>
      <c r="B2076" s="2">
        <v>0.56160879629629623</v>
      </c>
      <c r="D2076" s="5"/>
      <c r="E2076">
        <v>243.9</v>
      </c>
      <c r="F2076">
        <v>114.6</v>
      </c>
    </row>
    <row r="2077" spans="1:6" x14ac:dyDescent="0.2">
      <c r="A2077" s="1">
        <v>42277</v>
      </c>
      <c r="B2077" s="2">
        <v>0.56162037037037038</v>
      </c>
      <c r="D2077" s="5"/>
      <c r="E2077">
        <v>243.9</v>
      </c>
      <c r="F2077">
        <v>114.6</v>
      </c>
    </row>
    <row r="2078" spans="1:6" x14ac:dyDescent="0.2">
      <c r="A2078" s="1">
        <v>42277</v>
      </c>
      <c r="B2078" s="2">
        <v>0.56163194444444442</v>
      </c>
      <c r="D2078" s="5"/>
      <c r="E2078">
        <v>242.9</v>
      </c>
      <c r="F2078">
        <v>114.6</v>
      </c>
    </row>
    <row r="2079" spans="1:6" x14ac:dyDescent="0.2">
      <c r="A2079" s="1">
        <v>42277</v>
      </c>
      <c r="B2079" s="2">
        <v>0.56164351851851857</v>
      </c>
      <c r="D2079" s="5"/>
      <c r="E2079">
        <v>242.9</v>
      </c>
      <c r="F2079">
        <v>114.5</v>
      </c>
    </row>
    <row r="2080" spans="1:6" x14ac:dyDescent="0.2">
      <c r="A2080" s="1">
        <v>42277</v>
      </c>
      <c r="B2080" s="2">
        <v>0.56165509259259261</v>
      </c>
      <c r="D2080" s="5"/>
      <c r="E2080">
        <v>242.9</v>
      </c>
      <c r="F2080">
        <v>114.5</v>
      </c>
    </row>
    <row r="2081" spans="1:6" x14ac:dyDescent="0.2">
      <c r="A2081" s="1">
        <v>42277</v>
      </c>
      <c r="B2081" s="2">
        <v>0.56166666666666665</v>
      </c>
      <c r="D2081" s="5"/>
      <c r="E2081">
        <v>242.9</v>
      </c>
      <c r="F2081">
        <v>114.5</v>
      </c>
    </row>
    <row r="2082" spans="1:6" x14ac:dyDescent="0.2">
      <c r="A2082" s="1">
        <v>42277</v>
      </c>
      <c r="B2082" s="2">
        <v>0.56167824074074069</v>
      </c>
      <c r="D2082" s="5"/>
      <c r="E2082">
        <v>242.9</v>
      </c>
      <c r="F2082">
        <v>114.4</v>
      </c>
    </row>
    <row r="2083" spans="1:6" x14ac:dyDescent="0.2">
      <c r="A2083" s="1">
        <v>42277</v>
      </c>
      <c r="B2083" s="2">
        <v>0.56168981481481484</v>
      </c>
      <c r="D2083" s="5"/>
      <c r="E2083">
        <v>242.9</v>
      </c>
      <c r="F2083">
        <v>114.4</v>
      </c>
    </row>
    <row r="2084" spans="1:6" x14ac:dyDescent="0.2">
      <c r="A2084" s="1">
        <v>42277</v>
      </c>
      <c r="B2084" s="2">
        <v>0.56170138888888888</v>
      </c>
      <c r="D2084" s="5"/>
      <c r="E2084">
        <v>242.9</v>
      </c>
      <c r="F2084">
        <v>114.4</v>
      </c>
    </row>
    <row r="2085" spans="1:6" x14ac:dyDescent="0.2">
      <c r="A2085" s="1">
        <v>42277</v>
      </c>
      <c r="B2085" s="2">
        <v>0.56171296296296302</v>
      </c>
      <c r="D2085" s="5"/>
      <c r="E2085">
        <v>242.9</v>
      </c>
      <c r="F2085">
        <v>114</v>
      </c>
    </row>
    <row r="2086" spans="1:6" x14ac:dyDescent="0.2">
      <c r="A2086" s="1">
        <v>42277</v>
      </c>
      <c r="B2086" s="2">
        <v>0.56172453703703706</v>
      </c>
      <c r="D2086" s="5"/>
      <c r="E2086">
        <v>242.9</v>
      </c>
      <c r="F2086">
        <v>114</v>
      </c>
    </row>
    <row r="2087" spans="1:6" x14ac:dyDescent="0.2">
      <c r="A2087" s="1">
        <v>42277</v>
      </c>
      <c r="B2087" s="2">
        <v>0.5617361111111111</v>
      </c>
      <c r="D2087" s="5"/>
      <c r="E2087">
        <v>242.9</v>
      </c>
      <c r="F2087">
        <v>114</v>
      </c>
    </row>
    <row r="2088" spans="1:6" x14ac:dyDescent="0.2">
      <c r="A2088" s="1">
        <v>42277</v>
      </c>
      <c r="B2088" s="2">
        <v>0.56174768518518514</v>
      </c>
      <c r="D2088" s="5"/>
      <c r="E2088">
        <v>242.9</v>
      </c>
      <c r="F2088">
        <v>113.8</v>
      </c>
    </row>
    <row r="2089" spans="1:6" x14ac:dyDescent="0.2">
      <c r="A2089" s="1">
        <v>42277</v>
      </c>
      <c r="B2089" s="2">
        <v>0.56175925925925929</v>
      </c>
      <c r="D2089" s="5"/>
      <c r="E2089">
        <v>242.9</v>
      </c>
      <c r="F2089">
        <v>113.8</v>
      </c>
    </row>
    <row r="2090" spans="1:6" x14ac:dyDescent="0.2">
      <c r="A2090" s="1">
        <v>42277</v>
      </c>
      <c r="B2090" s="2">
        <v>0.56177083333333333</v>
      </c>
      <c r="D2090" s="5"/>
      <c r="E2090">
        <v>242.9</v>
      </c>
      <c r="F2090">
        <v>113.8</v>
      </c>
    </row>
    <row r="2091" spans="1:6" x14ac:dyDescent="0.2">
      <c r="A2091" s="1">
        <v>42277</v>
      </c>
      <c r="B2091" s="2">
        <v>0.56178240740740737</v>
      </c>
      <c r="D2091" s="5"/>
      <c r="E2091">
        <v>242.9</v>
      </c>
      <c r="F2091">
        <v>113.8</v>
      </c>
    </row>
    <row r="2092" spans="1:6" x14ac:dyDescent="0.2">
      <c r="A2092" s="1">
        <v>42277</v>
      </c>
      <c r="B2092" s="2">
        <v>0.56179398148148152</v>
      </c>
      <c r="D2092" s="5"/>
      <c r="E2092">
        <v>242.9</v>
      </c>
      <c r="F2092">
        <v>113.7</v>
      </c>
    </row>
    <row r="2093" spans="1:6" x14ac:dyDescent="0.2">
      <c r="A2093" s="1">
        <v>42277</v>
      </c>
      <c r="B2093" s="2">
        <v>0.56180555555555556</v>
      </c>
      <c r="D2093" s="5"/>
      <c r="E2093">
        <v>242.9</v>
      </c>
      <c r="F2093">
        <v>113.7</v>
      </c>
    </row>
    <row r="2094" spans="1:6" x14ac:dyDescent="0.2">
      <c r="A2094" s="1">
        <v>42277</v>
      </c>
      <c r="B2094" s="2">
        <v>0.5618171296296296</v>
      </c>
      <c r="D2094" s="5"/>
      <c r="E2094">
        <v>241.9</v>
      </c>
      <c r="F2094">
        <v>113.7</v>
      </c>
    </row>
    <row r="2095" spans="1:6" x14ac:dyDescent="0.2">
      <c r="A2095" s="1">
        <v>42277</v>
      </c>
      <c r="B2095" s="2">
        <v>0.56182870370370364</v>
      </c>
      <c r="D2095" s="5"/>
      <c r="E2095">
        <v>241.9</v>
      </c>
      <c r="F2095">
        <v>113.9</v>
      </c>
    </row>
    <row r="2096" spans="1:6" x14ac:dyDescent="0.2">
      <c r="A2096" s="1">
        <v>42277</v>
      </c>
      <c r="B2096" s="2">
        <v>0.56184027777777779</v>
      </c>
      <c r="D2096" s="5"/>
      <c r="E2096">
        <v>241.9</v>
      </c>
      <c r="F2096">
        <v>113.9</v>
      </c>
    </row>
    <row r="2097" spans="1:6" x14ac:dyDescent="0.2">
      <c r="A2097" s="1">
        <v>42277</v>
      </c>
      <c r="B2097" s="2">
        <v>0.56185185185185182</v>
      </c>
      <c r="D2097" s="5"/>
      <c r="E2097">
        <v>241.9</v>
      </c>
      <c r="F2097">
        <v>113.9</v>
      </c>
    </row>
    <row r="2098" spans="1:6" x14ac:dyDescent="0.2">
      <c r="A2098" s="1">
        <v>42277</v>
      </c>
      <c r="B2098" s="2">
        <v>0.56186342592592597</v>
      </c>
      <c r="D2098" s="5"/>
      <c r="E2098">
        <v>241.9</v>
      </c>
      <c r="F2098">
        <v>113.3</v>
      </c>
    </row>
    <row r="2099" spans="1:6" x14ac:dyDescent="0.2">
      <c r="A2099" s="1">
        <v>42277</v>
      </c>
      <c r="B2099" s="2">
        <v>0.56187500000000001</v>
      </c>
      <c r="D2099" s="5"/>
      <c r="E2099">
        <v>241.9</v>
      </c>
      <c r="F2099">
        <v>113.3</v>
      </c>
    </row>
    <row r="2100" spans="1:6" x14ac:dyDescent="0.2">
      <c r="A2100" s="1">
        <v>42277</v>
      </c>
      <c r="B2100" s="2">
        <v>0.56188657407407405</v>
      </c>
      <c r="D2100" s="5"/>
      <c r="E2100">
        <v>241.9</v>
      </c>
      <c r="F2100">
        <v>113.3</v>
      </c>
    </row>
    <row r="2101" spans="1:6" x14ac:dyDescent="0.2">
      <c r="A2101" s="1">
        <v>42277</v>
      </c>
      <c r="B2101" s="2">
        <v>0.56189814814814809</v>
      </c>
      <c r="D2101" s="5"/>
      <c r="E2101">
        <v>241.9</v>
      </c>
      <c r="F2101">
        <v>113.3</v>
      </c>
    </row>
    <row r="2102" spans="1:6" x14ac:dyDescent="0.2">
      <c r="A2102" s="1">
        <v>42277</v>
      </c>
      <c r="B2102" s="2">
        <v>0.56190972222222224</v>
      </c>
      <c r="D2102" s="5"/>
      <c r="E2102">
        <v>241.9</v>
      </c>
      <c r="F2102">
        <v>113.3</v>
      </c>
    </row>
    <row r="2103" spans="1:6" x14ac:dyDescent="0.2">
      <c r="A2103" s="1">
        <v>42277</v>
      </c>
      <c r="B2103" s="2">
        <v>0.56192129629629628</v>
      </c>
      <c r="D2103" s="5"/>
      <c r="E2103">
        <v>241.9</v>
      </c>
      <c r="F2103">
        <v>113.3</v>
      </c>
    </row>
    <row r="2104" spans="1:6" x14ac:dyDescent="0.2">
      <c r="A2104" s="1">
        <v>42277</v>
      </c>
      <c r="B2104" s="2">
        <v>0.56193287037037043</v>
      </c>
      <c r="D2104" s="5"/>
      <c r="E2104">
        <v>240.9</v>
      </c>
      <c r="F2104">
        <v>113</v>
      </c>
    </row>
    <row r="2105" spans="1:6" x14ac:dyDescent="0.2">
      <c r="A2105" s="1">
        <v>42277</v>
      </c>
      <c r="B2105" s="2">
        <v>0.56194444444444447</v>
      </c>
      <c r="D2105" s="5"/>
      <c r="E2105">
        <v>240.9</v>
      </c>
      <c r="F2105">
        <v>113</v>
      </c>
    </row>
    <row r="2106" spans="1:6" x14ac:dyDescent="0.2">
      <c r="A2106" s="1">
        <v>42277</v>
      </c>
      <c r="B2106" s="2">
        <v>0.56195601851851851</v>
      </c>
      <c r="D2106" s="5"/>
      <c r="E2106">
        <v>240.9</v>
      </c>
      <c r="F2106">
        <v>113</v>
      </c>
    </row>
    <row r="2107" spans="1:6" x14ac:dyDescent="0.2">
      <c r="A2107" s="1">
        <v>42277</v>
      </c>
      <c r="B2107" s="2">
        <v>0.56196759259259255</v>
      </c>
      <c r="D2107" s="5"/>
      <c r="E2107">
        <v>240.9</v>
      </c>
      <c r="F2107">
        <v>113</v>
      </c>
    </row>
    <row r="2108" spans="1:6" x14ac:dyDescent="0.2">
      <c r="A2108" s="1">
        <v>42277</v>
      </c>
      <c r="B2108" s="2">
        <v>0.5619791666666667</v>
      </c>
      <c r="D2108" s="5"/>
      <c r="E2108">
        <v>240.9</v>
      </c>
      <c r="F2108">
        <v>112.6</v>
      </c>
    </row>
    <row r="2109" spans="1:6" x14ac:dyDescent="0.2">
      <c r="A2109" s="1">
        <v>42277</v>
      </c>
      <c r="B2109" s="2">
        <v>0.56199074074074074</v>
      </c>
      <c r="D2109" s="5"/>
      <c r="E2109">
        <v>240.9</v>
      </c>
      <c r="F2109">
        <v>112.6</v>
      </c>
    </row>
    <row r="2110" spans="1:6" x14ac:dyDescent="0.2">
      <c r="A2110" s="1">
        <v>42277</v>
      </c>
      <c r="B2110" s="2">
        <v>0.56200231481481489</v>
      </c>
      <c r="D2110" s="5"/>
      <c r="E2110">
        <v>240.9</v>
      </c>
      <c r="F2110">
        <v>112.6</v>
      </c>
    </row>
    <row r="2111" spans="1:6" x14ac:dyDescent="0.2">
      <c r="A2111" s="1">
        <v>42277</v>
      </c>
      <c r="B2111" s="2">
        <v>0.56201388888888892</v>
      </c>
      <c r="D2111" s="5"/>
      <c r="E2111">
        <v>240.9</v>
      </c>
      <c r="F2111">
        <v>112.5</v>
      </c>
    </row>
    <row r="2112" spans="1:6" x14ac:dyDescent="0.2">
      <c r="A2112" s="1">
        <v>42277</v>
      </c>
      <c r="B2112" s="2">
        <v>0.56202546296296296</v>
      </c>
      <c r="D2112" s="5"/>
      <c r="E2112">
        <v>240.9</v>
      </c>
      <c r="F2112">
        <v>112.5</v>
      </c>
    </row>
    <row r="2113" spans="1:6" x14ac:dyDescent="0.2">
      <c r="A2113" s="1">
        <v>42277</v>
      </c>
      <c r="B2113" s="2">
        <v>0.562037037037037</v>
      </c>
      <c r="D2113" s="5"/>
      <c r="E2113">
        <v>239.8</v>
      </c>
      <c r="F2113">
        <v>112.5</v>
      </c>
    </row>
    <row r="2114" spans="1:6" x14ac:dyDescent="0.2">
      <c r="A2114" s="1">
        <v>42277</v>
      </c>
      <c r="B2114" s="2">
        <v>0.56204861111111104</v>
      </c>
      <c r="D2114" s="5"/>
      <c r="E2114">
        <v>239.8</v>
      </c>
      <c r="F2114">
        <v>112.4</v>
      </c>
    </row>
    <row r="2115" spans="1:6" x14ac:dyDescent="0.2">
      <c r="A2115" s="1">
        <v>42277</v>
      </c>
      <c r="B2115" s="2">
        <v>0.56206018518518519</v>
      </c>
      <c r="D2115" s="5"/>
      <c r="E2115">
        <v>239.8</v>
      </c>
      <c r="F2115">
        <v>112.4</v>
      </c>
    </row>
    <row r="2116" spans="1:6" x14ac:dyDescent="0.2">
      <c r="A2116" s="1">
        <v>42277</v>
      </c>
      <c r="B2116" s="2">
        <v>0.56207175925925923</v>
      </c>
      <c r="D2116" s="5"/>
      <c r="E2116">
        <v>239.8</v>
      </c>
      <c r="F2116">
        <v>112.4</v>
      </c>
    </row>
    <row r="2117" spans="1:6" x14ac:dyDescent="0.2">
      <c r="A2117" s="1">
        <v>42277</v>
      </c>
      <c r="B2117" s="2">
        <v>0.56208333333333338</v>
      </c>
      <c r="D2117" s="5"/>
      <c r="E2117">
        <v>239.8</v>
      </c>
      <c r="F2117">
        <v>112.1</v>
      </c>
    </row>
    <row r="2118" spans="1:6" x14ac:dyDescent="0.2">
      <c r="A2118" s="1">
        <v>42277</v>
      </c>
      <c r="B2118" s="2">
        <v>0.56209490740740742</v>
      </c>
      <c r="D2118" s="5"/>
      <c r="E2118">
        <v>239.8</v>
      </c>
      <c r="F2118">
        <v>112.1</v>
      </c>
    </row>
    <row r="2119" spans="1:6" x14ac:dyDescent="0.2">
      <c r="A2119" s="1">
        <v>42277</v>
      </c>
      <c r="B2119" s="2">
        <v>0.56210648148148146</v>
      </c>
      <c r="D2119" s="5"/>
      <c r="E2119">
        <v>239.8</v>
      </c>
      <c r="F2119">
        <v>112.1</v>
      </c>
    </row>
    <row r="2120" spans="1:6" x14ac:dyDescent="0.2">
      <c r="A2120" s="1">
        <v>42277</v>
      </c>
      <c r="B2120" s="2">
        <v>0.5621180555555555</v>
      </c>
      <c r="D2120" s="5"/>
      <c r="E2120">
        <v>239.8</v>
      </c>
      <c r="F2120">
        <v>111.8</v>
      </c>
    </row>
    <row r="2121" spans="1:6" x14ac:dyDescent="0.2">
      <c r="A2121" s="1">
        <v>42277</v>
      </c>
      <c r="B2121" s="2">
        <v>0.56212962962962965</v>
      </c>
      <c r="D2121" s="5"/>
      <c r="E2121">
        <v>239.8</v>
      </c>
      <c r="F2121">
        <v>111.8</v>
      </c>
    </row>
    <row r="2122" spans="1:6" x14ac:dyDescent="0.2">
      <c r="A2122" s="1">
        <v>42277</v>
      </c>
      <c r="B2122" s="2">
        <v>0.56214120370370368</v>
      </c>
      <c r="D2122" s="5"/>
      <c r="E2122">
        <v>239.8</v>
      </c>
      <c r="F2122">
        <v>111.8</v>
      </c>
    </row>
    <row r="2123" spans="1:6" x14ac:dyDescent="0.2">
      <c r="A2123" s="1">
        <v>42277</v>
      </c>
      <c r="B2123" s="2">
        <v>0.56215277777777783</v>
      </c>
      <c r="D2123" s="5"/>
      <c r="E2123">
        <v>239.8</v>
      </c>
      <c r="F2123">
        <v>111.8</v>
      </c>
    </row>
    <row r="2124" spans="1:6" x14ac:dyDescent="0.2">
      <c r="A2124" s="1">
        <v>42277</v>
      </c>
      <c r="B2124" s="2">
        <v>0.56216435185185187</v>
      </c>
      <c r="D2124" s="5"/>
      <c r="E2124">
        <v>239.8</v>
      </c>
      <c r="F2124">
        <v>111.7</v>
      </c>
    </row>
    <row r="2125" spans="1:6" x14ac:dyDescent="0.2">
      <c r="A2125" s="1">
        <v>42277</v>
      </c>
      <c r="B2125" s="2">
        <v>0.56217592592592591</v>
      </c>
      <c r="D2125" s="5"/>
      <c r="E2125">
        <v>239.8</v>
      </c>
      <c r="F2125">
        <v>111.7</v>
      </c>
    </row>
    <row r="2126" spans="1:6" x14ac:dyDescent="0.2">
      <c r="A2126" s="1">
        <v>42277</v>
      </c>
      <c r="B2126" s="2">
        <v>0.56218749999999995</v>
      </c>
      <c r="D2126" s="5"/>
      <c r="E2126">
        <v>238.8</v>
      </c>
      <c r="F2126">
        <v>111.7</v>
      </c>
    </row>
    <row r="2127" spans="1:6" x14ac:dyDescent="0.2">
      <c r="A2127" s="1">
        <v>42277</v>
      </c>
      <c r="B2127" s="2">
        <v>0.5621990740740741</v>
      </c>
      <c r="D2127" s="5"/>
      <c r="E2127">
        <v>238.8</v>
      </c>
      <c r="F2127">
        <v>111.6</v>
      </c>
    </row>
    <row r="2128" spans="1:6" x14ac:dyDescent="0.2">
      <c r="A2128" s="1">
        <v>42277</v>
      </c>
      <c r="B2128" s="2">
        <v>0.56221064814814814</v>
      </c>
      <c r="D2128" s="5"/>
      <c r="E2128">
        <v>238.8</v>
      </c>
      <c r="F2128">
        <v>111.6</v>
      </c>
    </row>
    <row r="2129" spans="1:6" x14ac:dyDescent="0.2">
      <c r="A2129" s="1">
        <v>42277</v>
      </c>
      <c r="B2129" s="2">
        <v>0.56222222222222229</v>
      </c>
      <c r="D2129" s="5"/>
      <c r="E2129">
        <v>238.8</v>
      </c>
      <c r="F2129">
        <v>111.6</v>
      </c>
    </row>
    <row r="2130" spans="1:6" x14ac:dyDescent="0.2">
      <c r="A2130" s="1">
        <v>42277</v>
      </c>
      <c r="B2130" s="2">
        <v>0.56223379629629633</v>
      </c>
      <c r="D2130" s="5"/>
      <c r="E2130">
        <v>238.8</v>
      </c>
      <c r="F2130">
        <v>111.3</v>
      </c>
    </row>
    <row r="2131" spans="1:6" x14ac:dyDescent="0.2">
      <c r="A2131" s="1">
        <v>42277</v>
      </c>
      <c r="B2131" s="2">
        <v>0.56224537037037037</v>
      </c>
      <c r="D2131" s="5"/>
      <c r="E2131">
        <v>238.8</v>
      </c>
      <c r="F2131">
        <v>111.3</v>
      </c>
    </row>
    <row r="2132" spans="1:6" x14ac:dyDescent="0.2">
      <c r="A2132" s="1">
        <v>42277</v>
      </c>
      <c r="B2132" s="2">
        <v>0.56225694444444441</v>
      </c>
      <c r="D2132" s="5"/>
      <c r="E2132">
        <v>238.8</v>
      </c>
      <c r="F2132">
        <v>111.3</v>
      </c>
    </row>
    <row r="2133" spans="1:6" x14ac:dyDescent="0.2">
      <c r="A2133" s="1">
        <v>42277</v>
      </c>
      <c r="B2133" s="2">
        <v>0.56226851851851845</v>
      </c>
      <c r="D2133" s="5"/>
      <c r="E2133">
        <v>238.8</v>
      </c>
      <c r="F2133">
        <v>110.9</v>
      </c>
    </row>
    <row r="2134" spans="1:6" x14ac:dyDescent="0.2">
      <c r="A2134" s="1">
        <v>42277</v>
      </c>
      <c r="B2134" s="2">
        <v>0.5622800925925926</v>
      </c>
      <c r="D2134" s="5"/>
      <c r="E2134">
        <v>238.8</v>
      </c>
      <c r="F2134">
        <v>110.9</v>
      </c>
    </row>
    <row r="2135" spans="1:6" x14ac:dyDescent="0.2">
      <c r="A2135" s="1">
        <v>42277</v>
      </c>
      <c r="B2135" s="2">
        <v>0.56229166666666663</v>
      </c>
      <c r="D2135" s="5"/>
      <c r="E2135">
        <v>238.8</v>
      </c>
      <c r="F2135">
        <v>110.9</v>
      </c>
    </row>
    <row r="2136" spans="1:6" x14ac:dyDescent="0.2">
      <c r="A2136" s="1">
        <v>42277</v>
      </c>
      <c r="B2136" s="2">
        <v>0.56230324074074078</v>
      </c>
      <c r="D2136" s="5"/>
      <c r="E2136">
        <v>238.8</v>
      </c>
      <c r="F2136">
        <v>110.8</v>
      </c>
    </row>
    <row r="2137" spans="1:6" x14ac:dyDescent="0.2">
      <c r="A2137" s="1">
        <v>42277</v>
      </c>
      <c r="B2137" s="2">
        <v>0.56231481481481482</v>
      </c>
      <c r="D2137" s="5"/>
      <c r="E2137">
        <v>238.8</v>
      </c>
      <c r="F2137">
        <v>110.8</v>
      </c>
    </row>
    <row r="2138" spans="1:6" x14ac:dyDescent="0.2">
      <c r="A2138" s="1">
        <v>42277</v>
      </c>
      <c r="B2138" s="2">
        <v>0.56232638888888886</v>
      </c>
      <c r="D2138" s="5"/>
      <c r="E2138">
        <v>238.8</v>
      </c>
      <c r="F2138">
        <v>110.8</v>
      </c>
    </row>
    <row r="2139" spans="1:6" x14ac:dyDescent="0.2">
      <c r="A2139" s="1">
        <v>42277</v>
      </c>
      <c r="B2139" s="2">
        <v>0.5623379629629629</v>
      </c>
      <c r="D2139" s="5"/>
      <c r="E2139">
        <v>237.8</v>
      </c>
      <c r="F2139">
        <v>110.8</v>
      </c>
    </row>
    <row r="2140" spans="1:6" x14ac:dyDescent="0.2">
      <c r="A2140" s="1">
        <v>42277</v>
      </c>
      <c r="B2140" s="2">
        <v>0.56234953703703705</v>
      </c>
      <c r="D2140" s="5"/>
      <c r="E2140">
        <v>237.8</v>
      </c>
      <c r="F2140">
        <v>110.5</v>
      </c>
    </row>
    <row r="2141" spans="1:6" x14ac:dyDescent="0.2">
      <c r="A2141" s="1">
        <v>42277</v>
      </c>
      <c r="B2141" s="2">
        <v>0.56236111111111109</v>
      </c>
      <c r="D2141" s="5"/>
      <c r="E2141">
        <v>237.8</v>
      </c>
      <c r="F2141">
        <v>110.5</v>
      </c>
    </row>
    <row r="2142" spans="1:6" x14ac:dyDescent="0.2">
      <c r="A2142" s="1">
        <v>42277</v>
      </c>
      <c r="B2142" s="2">
        <v>0.56237268518518524</v>
      </c>
      <c r="D2142" s="5"/>
      <c r="E2142">
        <v>237.8</v>
      </c>
      <c r="F2142">
        <v>110.5</v>
      </c>
    </row>
    <row r="2143" spans="1:6" x14ac:dyDescent="0.2">
      <c r="A2143" s="1">
        <v>42277</v>
      </c>
      <c r="B2143" s="2">
        <v>0.56238425925925928</v>
      </c>
      <c r="D2143" s="5"/>
      <c r="E2143">
        <v>237.8</v>
      </c>
      <c r="F2143">
        <v>110.2</v>
      </c>
    </row>
    <row r="2144" spans="1:6" x14ac:dyDescent="0.2">
      <c r="A2144" s="1">
        <v>42277</v>
      </c>
      <c r="B2144" s="2">
        <v>0.56239583333333332</v>
      </c>
      <c r="D2144" s="5"/>
      <c r="E2144">
        <v>237.8</v>
      </c>
      <c r="F2144">
        <v>110.2</v>
      </c>
    </row>
    <row r="2145" spans="1:6" x14ac:dyDescent="0.2">
      <c r="A2145" s="1">
        <v>42277</v>
      </c>
      <c r="B2145" s="2">
        <v>0.56240740740740736</v>
      </c>
      <c r="D2145" s="5"/>
      <c r="E2145">
        <v>237.8</v>
      </c>
      <c r="F2145">
        <v>110.2</v>
      </c>
    </row>
    <row r="2146" spans="1:6" x14ac:dyDescent="0.2">
      <c r="A2146" s="1">
        <v>42277</v>
      </c>
      <c r="B2146" s="2">
        <v>0.56241898148148151</v>
      </c>
      <c r="D2146" s="5"/>
      <c r="E2146">
        <v>237.8</v>
      </c>
      <c r="F2146">
        <v>110</v>
      </c>
    </row>
    <row r="2147" spans="1:6" x14ac:dyDescent="0.2">
      <c r="A2147" s="1">
        <v>42277</v>
      </c>
      <c r="B2147" s="2">
        <v>0.56243055555555554</v>
      </c>
      <c r="D2147" s="5"/>
      <c r="E2147">
        <v>237.8</v>
      </c>
      <c r="F2147">
        <v>110</v>
      </c>
    </row>
    <row r="2148" spans="1:6" x14ac:dyDescent="0.2">
      <c r="A2148" s="1">
        <v>42277</v>
      </c>
      <c r="B2148" s="2">
        <v>0.56244212962962969</v>
      </c>
      <c r="D2148" s="5"/>
      <c r="E2148">
        <v>237.8</v>
      </c>
      <c r="F2148">
        <v>110</v>
      </c>
    </row>
    <row r="2149" spans="1:6" x14ac:dyDescent="0.2">
      <c r="A2149" s="1">
        <v>42277</v>
      </c>
      <c r="B2149" s="2">
        <v>0.56245370370370373</v>
      </c>
      <c r="D2149" s="5"/>
      <c r="E2149">
        <v>237.8</v>
      </c>
      <c r="F2149">
        <v>109.9</v>
      </c>
    </row>
    <row r="2150" spans="1:6" x14ac:dyDescent="0.2">
      <c r="A2150" s="1">
        <v>42277</v>
      </c>
      <c r="B2150" s="2">
        <v>0.56246527777777777</v>
      </c>
      <c r="D2150" s="5"/>
      <c r="E2150">
        <v>237.8</v>
      </c>
      <c r="F2150">
        <v>109.9</v>
      </c>
    </row>
    <row r="2151" spans="1:6" x14ac:dyDescent="0.2">
      <c r="A2151" s="1">
        <v>42277</v>
      </c>
      <c r="B2151" s="2">
        <v>0.56247685185185181</v>
      </c>
      <c r="D2151" s="5"/>
      <c r="E2151">
        <v>237.8</v>
      </c>
      <c r="F2151">
        <v>109.9</v>
      </c>
    </row>
    <row r="2152" spans="1:6" x14ac:dyDescent="0.2">
      <c r="A2152" s="1">
        <v>42277</v>
      </c>
      <c r="B2152" s="2">
        <v>0.56248842592592596</v>
      </c>
      <c r="D2152" s="5"/>
      <c r="E2152">
        <v>236.8</v>
      </c>
      <c r="F2152">
        <v>109.7</v>
      </c>
    </row>
    <row r="2153" spans="1:6" x14ac:dyDescent="0.2">
      <c r="A2153" s="1">
        <v>42277</v>
      </c>
      <c r="B2153" s="2">
        <v>0.5625</v>
      </c>
      <c r="D2153" s="5"/>
      <c r="E2153">
        <v>236.8</v>
      </c>
      <c r="F2153">
        <v>109.7</v>
      </c>
    </row>
    <row r="2154" spans="1:6" x14ac:dyDescent="0.2">
      <c r="A2154" s="1">
        <v>42277</v>
      </c>
      <c r="B2154" s="2">
        <v>0.56251157407407404</v>
      </c>
      <c r="D2154" s="5"/>
      <c r="E2154">
        <v>236.8</v>
      </c>
      <c r="F2154">
        <v>109.7</v>
      </c>
    </row>
    <row r="2155" spans="1:6" x14ac:dyDescent="0.2">
      <c r="A2155" s="1">
        <v>42277</v>
      </c>
      <c r="B2155" s="2">
        <v>0.56252314814814819</v>
      </c>
      <c r="D2155" s="5"/>
      <c r="E2155">
        <v>236.8</v>
      </c>
      <c r="F2155">
        <v>109.7</v>
      </c>
    </row>
    <row r="2156" spans="1:6" x14ac:dyDescent="0.2">
      <c r="A2156" s="1">
        <v>42277</v>
      </c>
      <c r="B2156" s="2">
        <v>0.56253472222222223</v>
      </c>
      <c r="D2156" s="5"/>
      <c r="E2156">
        <v>236.8</v>
      </c>
      <c r="F2156">
        <v>109.7</v>
      </c>
    </row>
    <row r="2157" spans="1:6" x14ac:dyDescent="0.2">
      <c r="A2157" s="1">
        <v>42277</v>
      </c>
      <c r="B2157" s="2">
        <v>0.56254629629629627</v>
      </c>
      <c r="D2157" s="5"/>
      <c r="E2157">
        <v>236.8</v>
      </c>
      <c r="F2157">
        <v>109.7</v>
      </c>
    </row>
    <row r="2158" spans="1:6" x14ac:dyDescent="0.2">
      <c r="A2158" s="1">
        <v>42277</v>
      </c>
      <c r="B2158" s="2">
        <v>0.56255787037037031</v>
      </c>
      <c r="D2158" s="5"/>
      <c r="E2158">
        <v>236.8</v>
      </c>
      <c r="F2158">
        <v>109.7</v>
      </c>
    </row>
    <row r="2159" spans="1:6" x14ac:dyDescent="0.2">
      <c r="A2159" s="1">
        <v>42277</v>
      </c>
      <c r="B2159" s="2">
        <v>0.56256944444444446</v>
      </c>
      <c r="D2159" s="5"/>
      <c r="E2159">
        <v>236.8</v>
      </c>
      <c r="F2159">
        <v>109.7</v>
      </c>
    </row>
    <row r="2160" spans="1:6" x14ac:dyDescent="0.2">
      <c r="A2160" s="1">
        <v>42277</v>
      </c>
      <c r="B2160" s="2">
        <v>0.56258101851851849</v>
      </c>
      <c r="D2160" s="5"/>
      <c r="E2160">
        <v>236.8</v>
      </c>
      <c r="F2160">
        <v>109.7</v>
      </c>
    </row>
    <row r="2161" spans="1:6" x14ac:dyDescent="0.2">
      <c r="A2161" s="1">
        <v>42277</v>
      </c>
      <c r="B2161" s="2">
        <v>0.56259259259259264</v>
      </c>
      <c r="D2161" s="5"/>
      <c r="E2161">
        <v>235.8</v>
      </c>
      <c r="F2161">
        <v>109.7</v>
      </c>
    </row>
    <row r="2162" spans="1:6" x14ac:dyDescent="0.2">
      <c r="A2162" s="1">
        <v>42277</v>
      </c>
      <c r="B2162" s="2">
        <v>0.56260416666666668</v>
      </c>
      <c r="D2162" s="5"/>
      <c r="E2162">
        <v>235.8</v>
      </c>
      <c r="F2162">
        <v>109.1</v>
      </c>
    </row>
    <row r="2163" spans="1:6" x14ac:dyDescent="0.2">
      <c r="A2163" s="1">
        <v>42277</v>
      </c>
      <c r="B2163" s="2">
        <v>0.56261574074074072</v>
      </c>
      <c r="D2163" s="5"/>
      <c r="E2163">
        <v>235.8</v>
      </c>
      <c r="F2163">
        <v>109.1</v>
      </c>
    </row>
    <row r="2164" spans="1:6" x14ac:dyDescent="0.2">
      <c r="A2164" s="1">
        <v>42277</v>
      </c>
      <c r="B2164" s="2">
        <v>0.56262731481481476</v>
      </c>
      <c r="D2164" s="5"/>
      <c r="E2164">
        <v>234.7</v>
      </c>
      <c r="F2164">
        <v>109.1</v>
      </c>
    </row>
    <row r="2165" spans="1:6" x14ac:dyDescent="0.2">
      <c r="A2165" s="1">
        <v>42277</v>
      </c>
      <c r="B2165" s="2">
        <v>0.56263888888888891</v>
      </c>
      <c r="D2165" s="5"/>
      <c r="E2165">
        <v>234.7</v>
      </c>
      <c r="F2165">
        <v>108.8</v>
      </c>
    </row>
    <row r="2166" spans="1:6" x14ac:dyDescent="0.2">
      <c r="A2166" s="1">
        <v>42277</v>
      </c>
      <c r="B2166" s="2">
        <v>0.56265046296296295</v>
      </c>
      <c r="D2166" s="5"/>
      <c r="E2166">
        <v>234.7</v>
      </c>
      <c r="F2166">
        <v>108.8</v>
      </c>
    </row>
    <row r="2167" spans="1:6" x14ac:dyDescent="0.2">
      <c r="A2167" s="1">
        <v>42277</v>
      </c>
      <c r="B2167" s="2">
        <v>0.5626620370370371</v>
      </c>
      <c r="D2167" s="5"/>
      <c r="E2167">
        <v>234.7</v>
      </c>
      <c r="F2167">
        <v>108.8</v>
      </c>
    </row>
    <row r="2168" spans="1:6" x14ac:dyDescent="0.2">
      <c r="A2168" s="1">
        <v>42277</v>
      </c>
      <c r="B2168" s="2">
        <v>0.56267361111111114</v>
      </c>
      <c r="D2168" s="5"/>
      <c r="E2168">
        <v>234.7</v>
      </c>
      <c r="F2168">
        <v>108.7</v>
      </c>
    </row>
    <row r="2169" spans="1:6" x14ac:dyDescent="0.2">
      <c r="A2169" s="1">
        <v>42277</v>
      </c>
      <c r="B2169" s="2">
        <v>0.56268518518518518</v>
      </c>
      <c r="D2169" s="5"/>
      <c r="E2169">
        <v>234.7</v>
      </c>
      <c r="F2169">
        <v>108.7</v>
      </c>
    </row>
    <row r="2170" spans="1:6" x14ac:dyDescent="0.2">
      <c r="A2170" s="1">
        <v>42277</v>
      </c>
      <c r="B2170" s="2">
        <v>0.56269675925925922</v>
      </c>
      <c r="D2170" s="5"/>
      <c r="E2170">
        <v>234.7</v>
      </c>
      <c r="F2170">
        <v>108.7</v>
      </c>
    </row>
    <row r="2171" spans="1:6" x14ac:dyDescent="0.2">
      <c r="A2171" s="1">
        <v>42277</v>
      </c>
      <c r="B2171" s="2">
        <v>0.56270833333333337</v>
      </c>
      <c r="D2171" s="5"/>
      <c r="E2171">
        <v>234.7</v>
      </c>
      <c r="F2171">
        <v>108.7</v>
      </c>
    </row>
    <row r="2172" spans="1:6" x14ac:dyDescent="0.2">
      <c r="A2172" s="1">
        <v>42277</v>
      </c>
      <c r="B2172" s="2">
        <v>0.5627199074074074</v>
      </c>
      <c r="D2172" s="5"/>
      <c r="E2172">
        <v>234.7</v>
      </c>
      <c r="F2172">
        <v>108.7</v>
      </c>
    </row>
    <row r="2173" spans="1:6" x14ac:dyDescent="0.2">
      <c r="A2173" s="1">
        <v>42277</v>
      </c>
      <c r="B2173" s="2">
        <v>0.56273148148148155</v>
      </c>
      <c r="D2173" s="5"/>
      <c r="E2173">
        <v>234.7</v>
      </c>
      <c r="F2173">
        <v>108.7</v>
      </c>
    </row>
    <row r="2174" spans="1:6" x14ac:dyDescent="0.2">
      <c r="A2174" s="1">
        <v>42277</v>
      </c>
      <c r="B2174" s="2">
        <v>0.56274305555555559</v>
      </c>
      <c r="D2174" s="5"/>
      <c r="E2174">
        <v>234.7</v>
      </c>
      <c r="F2174">
        <v>108.7</v>
      </c>
    </row>
    <row r="2175" spans="1:6" x14ac:dyDescent="0.2">
      <c r="A2175" s="1">
        <v>42277</v>
      </c>
      <c r="B2175" s="2">
        <v>0.56275462962962963</v>
      </c>
      <c r="D2175" s="5"/>
      <c r="E2175">
        <v>234.7</v>
      </c>
      <c r="F2175">
        <v>108.7</v>
      </c>
    </row>
    <row r="2176" spans="1:6" x14ac:dyDescent="0.2">
      <c r="A2176" s="1">
        <v>42277</v>
      </c>
      <c r="B2176" s="2">
        <v>0.56276620370370367</v>
      </c>
      <c r="D2176" s="5"/>
      <c r="E2176">
        <v>234.7</v>
      </c>
      <c r="F2176">
        <v>108.7</v>
      </c>
    </row>
    <row r="2177" spans="1:6" x14ac:dyDescent="0.2">
      <c r="A2177" s="1">
        <v>42277</v>
      </c>
      <c r="B2177" s="2">
        <v>0.56277777777777771</v>
      </c>
      <c r="D2177" s="5"/>
      <c r="E2177">
        <v>234.7</v>
      </c>
      <c r="F2177">
        <v>108.7</v>
      </c>
    </row>
    <row r="2178" spans="1:6" x14ac:dyDescent="0.2">
      <c r="A2178" s="1">
        <v>42277</v>
      </c>
      <c r="B2178" s="2">
        <v>0.56278935185185186</v>
      </c>
      <c r="D2178" s="5"/>
      <c r="E2178">
        <v>234.7</v>
      </c>
      <c r="F2178">
        <v>108.4</v>
      </c>
    </row>
    <row r="2179" spans="1:6" x14ac:dyDescent="0.2">
      <c r="A2179" s="1">
        <v>42277</v>
      </c>
      <c r="B2179" s="2">
        <v>0.5628009259259259</v>
      </c>
      <c r="D2179" s="5"/>
      <c r="E2179">
        <v>234.7</v>
      </c>
      <c r="F2179">
        <v>108.4</v>
      </c>
    </row>
    <row r="2180" spans="1:6" x14ac:dyDescent="0.2">
      <c r="A2180" s="1">
        <v>42277</v>
      </c>
      <c r="B2180" s="2">
        <v>0.56281250000000005</v>
      </c>
      <c r="D2180" s="5"/>
      <c r="E2180">
        <v>234.7</v>
      </c>
      <c r="F2180">
        <v>108.4</v>
      </c>
    </row>
    <row r="2181" spans="1:6" x14ac:dyDescent="0.2">
      <c r="A2181" s="1">
        <v>42277</v>
      </c>
      <c r="B2181" s="2">
        <v>0.56282407407407409</v>
      </c>
      <c r="D2181" s="5"/>
      <c r="E2181">
        <v>234.7</v>
      </c>
      <c r="F2181">
        <v>108.1</v>
      </c>
    </row>
    <row r="2182" spans="1:6" x14ac:dyDescent="0.2">
      <c r="A2182" s="1">
        <v>42277</v>
      </c>
      <c r="B2182" s="2">
        <v>0.56283564814814813</v>
      </c>
      <c r="D2182" s="5"/>
      <c r="E2182">
        <v>234.7</v>
      </c>
      <c r="F2182">
        <v>108.1</v>
      </c>
    </row>
    <row r="2183" spans="1:6" x14ac:dyDescent="0.2">
      <c r="A2183" s="1">
        <v>42277</v>
      </c>
      <c r="B2183" s="2">
        <v>0.56284722222222217</v>
      </c>
      <c r="D2183" s="5"/>
      <c r="E2183">
        <v>234.7</v>
      </c>
      <c r="F2183">
        <v>108.1</v>
      </c>
    </row>
    <row r="2184" spans="1:6" x14ac:dyDescent="0.2">
      <c r="A2184" s="1">
        <v>42277</v>
      </c>
      <c r="B2184" s="2">
        <v>0.56285879629629632</v>
      </c>
      <c r="D2184" s="5"/>
      <c r="E2184">
        <v>234.7</v>
      </c>
      <c r="F2184">
        <v>108</v>
      </c>
    </row>
    <row r="2185" spans="1:6" x14ac:dyDescent="0.2">
      <c r="A2185" s="1">
        <v>42277</v>
      </c>
      <c r="B2185" s="2">
        <v>0.56287037037037035</v>
      </c>
      <c r="D2185" s="5"/>
      <c r="E2185">
        <v>234.7</v>
      </c>
      <c r="F2185">
        <v>108</v>
      </c>
    </row>
    <row r="2186" spans="1:6" x14ac:dyDescent="0.2">
      <c r="A2186" s="1">
        <v>42277</v>
      </c>
      <c r="B2186" s="2">
        <v>0.5628819444444445</v>
      </c>
      <c r="D2186" s="5"/>
      <c r="E2186">
        <v>234.7</v>
      </c>
      <c r="F2186">
        <v>108</v>
      </c>
    </row>
    <row r="2187" spans="1:6" x14ac:dyDescent="0.2">
      <c r="A2187" s="1">
        <v>42277</v>
      </c>
      <c r="B2187" s="2">
        <v>0.56289351851851854</v>
      </c>
      <c r="D2187" s="5"/>
      <c r="E2187">
        <v>234.7</v>
      </c>
      <c r="F2187">
        <v>108</v>
      </c>
    </row>
    <row r="2188" spans="1:6" x14ac:dyDescent="0.2">
      <c r="A2188" s="1">
        <v>42277</v>
      </c>
      <c r="B2188" s="2">
        <v>0.56290509259259258</v>
      </c>
      <c r="D2188" s="5"/>
      <c r="E2188">
        <v>234.7</v>
      </c>
      <c r="F2188">
        <v>107.6</v>
      </c>
    </row>
    <row r="2189" spans="1:6" x14ac:dyDescent="0.2">
      <c r="A2189" s="1">
        <v>42277</v>
      </c>
      <c r="B2189" s="2">
        <v>0.56291666666666662</v>
      </c>
      <c r="D2189" s="5"/>
      <c r="E2189">
        <v>234.7</v>
      </c>
      <c r="F2189">
        <v>107.6</v>
      </c>
    </row>
    <row r="2190" spans="1:6" x14ac:dyDescent="0.2">
      <c r="A2190" s="1">
        <v>42277</v>
      </c>
      <c r="B2190" s="2">
        <v>0.56292824074074077</v>
      </c>
      <c r="D2190" s="5"/>
      <c r="E2190">
        <v>233.7</v>
      </c>
      <c r="F2190">
        <v>107.6</v>
      </c>
    </row>
    <row r="2191" spans="1:6" x14ac:dyDescent="0.2">
      <c r="A2191" s="1">
        <v>42277</v>
      </c>
      <c r="B2191" s="2">
        <v>0.56293981481481481</v>
      </c>
      <c r="D2191" s="5"/>
      <c r="E2191">
        <v>233.7</v>
      </c>
      <c r="F2191">
        <v>107.6</v>
      </c>
    </row>
    <row r="2192" spans="1:6" x14ac:dyDescent="0.2">
      <c r="A2192" s="1">
        <v>42277</v>
      </c>
      <c r="B2192" s="2">
        <v>0.56295138888888896</v>
      </c>
      <c r="D2192" s="5"/>
      <c r="E2192">
        <v>233.7</v>
      </c>
      <c r="F2192">
        <v>107.6</v>
      </c>
    </row>
    <row r="2193" spans="1:6" x14ac:dyDescent="0.2">
      <c r="A2193" s="1">
        <v>42277</v>
      </c>
      <c r="B2193" s="2">
        <v>0.562962962962963</v>
      </c>
      <c r="D2193" s="5"/>
      <c r="E2193">
        <v>233.7</v>
      </c>
      <c r="F2193">
        <v>107.6</v>
      </c>
    </row>
    <row r="2194" spans="1:6" x14ac:dyDescent="0.2">
      <c r="A2194" s="1">
        <v>42277</v>
      </c>
      <c r="B2194" s="2">
        <v>0.56297453703703704</v>
      </c>
      <c r="D2194" s="5"/>
      <c r="E2194">
        <v>233.7</v>
      </c>
      <c r="F2194">
        <v>107.4</v>
      </c>
    </row>
    <row r="2195" spans="1:6" x14ac:dyDescent="0.2">
      <c r="A2195" s="1">
        <v>42277</v>
      </c>
      <c r="B2195" s="2">
        <v>0.56298611111111108</v>
      </c>
      <c r="D2195" s="5"/>
      <c r="E2195">
        <v>233.7</v>
      </c>
      <c r="F2195">
        <v>107.4</v>
      </c>
    </row>
    <row r="2196" spans="1:6" x14ac:dyDescent="0.2">
      <c r="A2196" s="1">
        <v>42277</v>
      </c>
      <c r="B2196" s="2">
        <v>0.56299768518518511</v>
      </c>
      <c r="D2196" s="5"/>
      <c r="E2196">
        <v>232.7</v>
      </c>
      <c r="F2196">
        <v>107.4</v>
      </c>
    </row>
    <row r="2197" spans="1:6" x14ac:dyDescent="0.2">
      <c r="A2197" s="1">
        <v>42277</v>
      </c>
      <c r="B2197" s="2">
        <v>0.56300925925925926</v>
      </c>
      <c r="D2197" s="5"/>
      <c r="E2197">
        <v>232.7</v>
      </c>
      <c r="F2197">
        <v>107.2</v>
      </c>
    </row>
    <row r="2198" spans="1:6" x14ac:dyDescent="0.2">
      <c r="A2198" s="1">
        <v>42277</v>
      </c>
      <c r="B2198" s="2">
        <v>0.5630208333333333</v>
      </c>
      <c r="D2198" s="5"/>
      <c r="E2198">
        <v>232.7</v>
      </c>
      <c r="F2198">
        <v>107.2</v>
      </c>
    </row>
    <row r="2199" spans="1:6" x14ac:dyDescent="0.2">
      <c r="A2199" s="1">
        <v>42277</v>
      </c>
      <c r="B2199" s="2">
        <v>0.56303240740740745</v>
      </c>
      <c r="D2199" s="5"/>
      <c r="E2199">
        <v>232.7</v>
      </c>
      <c r="F2199">
        <v>107.2</v>
      </c>
    </row>
    <row r="2200" spans="1:6" x14ac:dyDescent="0.2">
      <c r="A2200" s="1">
        <v>42277</v>
      </c>
      <c r="B2200" s="2">
        <v>0.56304398148148149</v>
      </c>
      <c r="D2200" s="5"/>
      <c r="E2200">
        <v>232.7</v>
      </c>
      <c r="F2200">
        <v>106.7</v>
      </c>
    </row>
    <row r="2201" spans="1:6" x14ac:dyDescent="0.2">
      <c r="A2201" s="1">
        <v>42277</v>
      </c>
      <c r="B2201" s="2">
        <v>0.56305555555555553</v>
      </c>
      <c r="D2201" s="5"/>
      <c r="E2201">
        <v>232.7</v>
      </c>
      <c r="F2201">
        <v>106.7</v>
      </c>
    </row>
    <row r="2202" spans="1:6" x14ac:dyDescent="0.2">
      <c r="A2202" s="1">
        <v>42277</v>
      </c>
      <c r="B2202" s="2">
        <v>0.56306712962962957</v>
      </c>
      <c r="D2202" s="5"/>
      <c r="E2202">
        <v>232.7</v>
      </c>
      <c r="F2202">
        <v>106.7</v>
      </c>
    </row>
    <row r="2203" spans="1:6" x14ac:dyDescent="0.2">
      <c r="A2203" s="1">
        <v>42277</v>
      </c>
      <c r="B2203" s="2">
        <v>0.56307870370370372</v>
      </c>
      <c r="D2203" s="5"/>
      <c r="E2203">
        <v>232.7</v>
      </c>
      <c r="F2203">
        <v>106.7</v>
      </c>
    </row>
    <row r="2204" spans="1:6" x14ac:dyDescent="0.2">
      <c r="A2204" s="1">
        <v>42277</v>
      </c>
      <c r="B2204" s="2">
        <v>0.56309027777777776</v>
      </c>
      <c r="D2204" s="5"/>
      <c r="E2204">
        <v>232.7</v>
      </c>
      <c r="F2204">
        <v>106.6</v>
      </c>
    </row>
    <row r="2205" spans="1:6" x14ac:dyDescent="0.2">
      <c r="A2205" s="1">
        <v>42277</v>
      </c>
      <c r="B2205" s="2">
        <v>0.56310185185185191</v>
      </c>
      <c r="D2205" s="5"/>
      <c r="E2205">
        <v>232.7</v>
      </c>
      <c r="F2205">
        <v>106.6</v>
      </c>
    </row>
    <row r="2206" spans="1:6" x14ac:dyDescent="0.2">
      <c r="A2206" s="1">
        <v>42277</v>
      </c>
      <c r="B2206" s="2">
        <v>0.56311342592592595</v>
      </c>
      <c r="D2206" s="5"/>
      <c r="E2206">
        <v>231.7</v>
      </c>
      <c r="F2206">
        <v>106.6</v>
      </c>
    </row>
    <row r="2207" spans="1:6" x14ac:dyDescent="0.2">
      <c r="A2207" s="1">
        <v>42277</v>
      </c>
      <c r="B2207" s="2">
        <v>0.56312499999999999</v>
      </c>
      <c r="D2207" s="5"/>
      <c r="E2207">
        <v>231.7</v>
      </c>
      <c r="F2207">
        <v>106.6</v>
      </c>
    </row>
    <row r="2208" spans="1:6" x14ac:dyDescent="0.2">
      <c r="A2208" s="1">
        <v>42277</v>
      </c>
      <c r="B2208" s="2">
        <v>0.56313657407407403</v>
      </c>
      <c r="D2208" s="5"/>
      <c r="E2208">
        <v>231.7</v>
      </c>
      <c r="F2208">
        <v>106.6</v>
      </c>
    </row>
    <row r="2209" spans="1:6" x14ac:dyDescent="0.2">
      <c r="A2209" s="1">
        <v>42277</v>
      </c>
      <c r="B2209" s="2">
        <v>0.56314814814814818</v>
      </c>
      <c r="D2209" s="5"/>
      <c r="E2209">
        <v>231.7</v>
      </c>
      <c r="F2209">
        <v>106.6</v>
      </c>
    </row>
    <row r="2210" spans="1:6" x14ac:dyDescent="0.2">
      <c r="A2210" s="1">
        <v>42277</v>
      </c>
      <c r="B2210" s="2">
        <v>0.56315972222222221</v>
      </c>
      <c r="D2210" s="5"/>
      <c r="E2210">
        <v>231.7</v>
      </c>
      <c r="F2210">
        <v>106.1</v>
      </c>
    </row>
    <row r="2211" spans="1:6" x14ac:dyDescent="0.2">
      <c r="A2211" s="1">
        <v>42277</v>
      </c>
      <c r="B2211" s="2">
        <v>0.56317129629629636</v>
      </c>
      <c r="D2211" s="5"/>
      <c r="E2211">
        <v>231.7</v>
      </c>
      <c r="F2211">
        <v>106.1</v>
      </c>
    </row>
    <row r="2212" spans="1:6" x14ac:dyDescent="0.2">
      <c r="A2212" s="1">
        <v>42277</v>
      </c>
      <c r="B2212" s="2">
        <v>0.5631828703703704</v>
      </c>
      <c r="D2212" s="5"/>
      <c r="E2212">
        <v>231.7</v>
      </c>
      <c r="F2212">
        <v>106.1</v>
      </c>
    </row>
    <row r="2213" spans="1:6" x14ac:dyDescent="0.2">
      <c r="A2213" s="1">
        <v>42277</v>
      </c>
      <c r="B2213" s="2">
        <v>0.56319444444444444</v>
      </c>
      <c r="D2213" s="5"/>
      <c r="E2213">
        <v>231.7</v>
      </c>
      <c r="F2213">
        <v>105.8</v>
      </c>
    </row>
    <row r="2214" spans="1:6" x14ac:dyDescent="0.2">
      <c r="A2214" s="1">
        <v>42277</v>
      </c>
      <c r="B2214" s="2">
        <v>0.56320601851851848</v>
      </c>
      <c r="D2214" s="5"/>
      <c r="E2214">
        <v>231.7</v>
      </c>
      <c r="F2214">
        <v>105.8</v>
      </c>
    </row>
    <row r="2215" spans="1:6" x14ac:dyDescent="0.2">
      <c r="A2215" s="1">
        <v>42277</v>
      </c>
      <c r="B2215" s="2">
        <v>0.56321759259259263</v>
      </c>
      <c r="D2215" s="5"/>
      <c r="E2215">
        <v>231.7</v>
      </c>
      <c r="F2215">
        <v>105.8</v>
      </c>
    </row>
    <row r="2216" spans="1:6" x14ac:dyDescent="0.2">
      <c r="A2216" s="1">
        <v>42277</v>
      </c>
      <c r="B2216" s="2">
        <v>0.56322916666666667</v>
      </c>
      <c r="D2216" s="5"/>
      <c r="E2216">
        <v>231.7</v>
      </c>
      <c r="F2216">
        <v>105.7</v>
      </c>
    </row>
    <row r="2217" spans="1:6" x14ac:dyDescent="0.2">
      <c r="A2217" s="1">
        <v>42277</v>
      </c>
      <c r="B2217" s="2">
        <v>0.56324074074074071</v>
      </c>
      <c r="D2217" s="5"/>
      <c r="E2217">
        <v>231.7</v>
      </c>
      <c r="F2217">
        <v>105.7</v>
      </c>
    </row>
    <row r="2218" spans="1:6" x14ac:dyDescent="0.2">
      <c r="A2218" s="1">
        <v>42277</v>
      </c>
      <c r="B2218" s="2">
        <v>0.56325231481481486</v>
      </c>
      <c r="D2218" s="5"/>
      <c r="E2218">
        <v>231.7</v>
      </c>
      <c r="F2218">
        <v>105.7</v>
      </c>
    </row>
    <row r="2219" spans="1:6" x14ac:dyDescent="0.2">
      <c r="A2219" s="1">
        <v>42277</v>
      </c>
      <c r="B2219" s="2">
        <v>0.5632638888888889</v>
      </c>
      <c r="D2219" s="5"/>
      <c r="E2219">
        <v>231.7</v>
      </c>
      <c r="F2219">
        <v>105.7</v>
      </c>
    </row>
    <row r="2220" spans="1:6" x14ac:dyDescent="0.2">
      <c r="A2220" s="1">
        <v>42277</v>
      </c>
      <c r="B2220" s="2">
        <v>0.56327546296296294</v>
      </c>
      <c r="D2220" s="5"/>
      <c r="E2220">
        <v>231.7</v>
      </c>
      <c r="F2220">
        <v>105.5</v>
      </c>
    </row>
    <row r="2221" spans="1:6" x14ac:dyDescent="0.2">
      <c r="A2221" s="1">
        <v>42277</v>
      </c>
      <c r="B2221" s="2">
        <v>0.56328703703703698</v>
      </c>
      <c r="D2221" s="5"/>
      <c r="E2221">
        <v>231.7</v>
      </c>
      <c r="F2221">
        <v>105.5</v>
      </c>
    </row>
    <row r="2222" spans="1:6" x14ac:dyDescent="0.2">
      <c r="A2222" s="1">
        <v>42277</v>
      </c>
      <c r="B2222" s="2">
        <v>0.56329861111111112</v>
      </c>
      <c r="D2222" s="5"/>
      <c r="E2222">
        <v>230.7</v>
      </c>
      <c r="F2222">
        <v>105.5</v>
      </c>
    </row>
    <row r="2223" spans="1:6" x14ac:dyDescent="0.2">
      <c r="A2223" s="1">
        <v>42277</v>
      </c>
      <c r="B2223" s="2">
        <v>0.56331018518518516</v>
      </c>
      <c r="D2223" s="5"/>
      <c r="E2223">
        <v>230.7</v>
      </c>
      <c r="F2223">
        <v>105.4</v>
      </c>
    </row>
    <row r="2224" spans="1:6" x14ac:dyDescent="0.2">
      <c r="A2224" s="1">
        <v>42277</v>
      </c>
      <c r="B2224" s="2">
        <v>0.56332175925925931</v>
      </c>
      <c r="D2224" s="5"/>
      <c r="E2224">
        <v>230.7</v>
      </c>
      <c r="F2224">
        <v>105.4</v>
      </c>
    </row>
    <row r="2225" spans="1:6" x14ac:dyDescent="0.2">
      <c r="A2225" s="1">
        <v>42277</v>
      </c>
      <c r="B2225" s="2">
        <v>0.56333333333333335</v>
      </c>
      <c r="D2225" s="5"/>
      <c r="E2225">
        <v>230.7</v>
      </c>
      <c r="F2225">
        <v>105.4</v>
      </c>
    </row>
    <row r="2226" spans="1:6" x14ac:dyDescent="0.2">
      <c r="A2226" s="1">
        <v>42277</v>
      </c>
      <c r="B2226" s="2">
        <v>0.56334490740740739</v>
      </c>
      <c r="D2226" s="5"/>
      <c r="E2226">
        <v>230.7</v>
      </c>
      <c r="F2226">
        <v>105.1</v>
      </c>
    </row>
    <row r="2227" spans="1:6" x14ac:dyDescent="0.2">
      <c r="A2227" s="1">
        <v>42277</v>
      </c>
      <c r="B2227" s="2">
        <v>0.56335648148148143</v>
      </c>
      <c r="D2227" s="5"/>
      <c r="E2227">
        <v>230.7</v>
      </c>
      <c r="F2227">
        <v>105.1</v>
      </c>
    </row>
    <row r="2228" spans="1:6" x14ac:dyDescent="0.2">
      <c r="A2228" s="1">
        <v>42277</v>
      </c>
      <c r="B2228" s="2">
        <v>0.56336805555555558</v>
      </c>
      <c r="D2228" s="5"/>
      <c r="E2228">
        <v>229.6</v>
      </c>
      <c r="F2228">
        <v>105.1</v>
      </c>
    </row>
    <row r="2229" spans="1:6" x14ac:dyDescent="0.2">
      <c r="A2229" s="1">
        <v>42277</v>
      </c>
      <c r="B2229" s="2">
        <v>0.56337962962962962</v>
      </c>
      <c r="D2229" s="5"/>
      <c r="E2229">
        <v>229.6</v>
      </c>
      <c r="F2229">
        <v>104.7</v>
      </c>
    </row>
    <row r="2230" spans="1:6" x14ac:dyDescent="0.2">
      <c r="A2230" s="1">
        <v>42277</v>
      </c>
      <c r="B2230" s="2">
        <v>0.56339120370370377</v>
      </c>
      <c r="D2230" s="5"/>
      <c r="E2230">
        <v>229.6</v>
      </c>
      <c r="F2230">
        <v>104.7</v>
      </c>
    </row>
    <row r="2231" spans="1:6" x14ac:dyDescent="0.2">
      <c r="A2231" s="1">
        <v>42277</v>
      </c>
      <c r="B2231" s="2">
        <v>0.56340277777777781</v>
      </c>
      <c r="D2231" s="5"/>
      <c r="E2231">
        <v>229.6</v>
      </c>
      <c r="F2231">
        <v>104.7</v>
      </c>
    </row>
    <row r="2232" spans="1:6" x14ac:dyDescent="0.2">
      <c r="A2232" s="1">
        <v>42277</v>
      </c>
      <c r="B2232" s="2">
        <v>0.56341435185185185</v>
      </c>
      <c r="D2232" s="5"/>
      <c r="E2232">
        <v>229.6</v>
      </c>
      <c r="F2232">
        <v>104.5</v>
      </c>
    </row>
    <row r="2233" spans="1:6" x14ac:dyDescent="0.2">
      <c r="A2233" s="1">
        <v>42277</v>
      </c>
      <c r="B2233" s="2">
        <v>0.56342592592592589</v>
      </c>
      <c r="D2233" s="5"/>
      <c r="E2233">
        <v>229.6</v>
      </c>
      <c r="F2233">
        <v>104.5</v>
      </c>
    </row>
    <row r="2234" spans="1:6" x14ac:dyDescent="0.2">
      <c r="A2234" s="1">
        <v>42277</v>
      </c>
      <c r="B2234" s="2">
        <v>0.56343750000000004</v>
      </c>
      <c r="D2234" s="5"/>
      <c r="E2234">
        <v>229.6</v>
      </c>
      <c r="F2234">
        <v>104.5</v>
      </c>
    </row>
    <row r="2235" spans="1:6" x14ac:dyDescent="0.2">
      <c r="A2235" s="1">
        <v>42277</v>
      </c>
      <c r="B2235" s="2">
        <v>0.56344907407407407</v>
      </c>
      <c r="D2235" s="5"/>
      <c r="E2235">
        <v>229.6</v>
      </c>
      <c r="F2235">
        <v>104.5</v>
      </c>
    </row>
    <row r="2236" spans="1:6" x14ac:dyDescent="0.2">
      <c r="A2236" s="1">
        <v>42277</v>
      </c>
      <c r="B2236" s="2">
        <v>0.56346064814814811</v>
      </c>
      <c r="D2236" s="5"/>
      <c r="E2236">
        <v>229.6</v>
      </c>
      <c r="F2236">
        <v>104.2</v>
      </c>
    </row>
    <row r="2237" spans="1:6" x14ac:dyDescent="0.2">
      <c r="A2237" s="1">
        <v>42277</v>
      </c>
      <c r="B2237" s="2">
        <v>0.56347222222222226</v>
      </c>
      <c r="D2237" s="5"/>
      <c r="E2237">
        <v>229.6</v>
      </c>
      <c r="F2237">
        <v>104.2</v>
      </c>
    </row>
    <row r="2238" spans="1:6" x14ac:dyDescent="0.2">
      <c r="A2238" s="1">
        <v>42277</v>
      </c>
      <c r="B2238" s="2">
        <v>0.5634837962962963</v>
      </c>
      <c r="D2238" s="5"/>
      <c r="E2238">
        <v>228.6</v>
      </c>
      <c r="F2238">
        <v>104.2</v>
      </c>
    </row>
    <row r="2239" spans="1:6" x14ac:dyDescent="0.2">
      <c r="A2239" s="1">
        <v>42277</v>
      </c>
      <c r="B2239" s="2">
        <v>0.56349537037037034</v>
      </c>
      <c r="D2239" s="5"/>
      <c r="E2239">
        <v>228.6</v>
      </c>
      <c r="F2239">
        <v>104.2</v>
      </c>
    </row>
    <row r="2240" spans="1:6" x14ac:dyDescent="0.2">
      <c r="A2240" s="1">
        <v>42277</v>
      </c>
      <c r="B2240" s="2">
        <v>0.56350694444444438</v>
      </c>
      <c r="D2240" s="5"/>
      <c r="E2240">
        <v>228.6</v>
      </c>
      <c r="F2240">
        <v>104.2</v>
      </c>
    </row>
    <row r="2241" spans="1:6" x14ac:dyDescent="0.2">
      <c r="A2241" s="1">
        <v>42277</v>
      </c>
      <c r="B2241" s="2">
        <v>0.56351851851851853</v>
      </c>
      <c r="D2241" s="5"/>
      <c r="E2241">
        <v>228.6</v>
      </c>
      <c r="F2241">
        <v>104.2</v>
      </c>
    </row>
    <row r="2242" spans="1:6" x14ac:dyDescent="0.2">
      <c r="A2242" s="1">
        <v>42277</v>
      </c>
      <c r="B2242" s="2">
        <v>0.56353009259259257</v>
      </c>
      <c r="D2242" s="5"/>
      <c r="E2242">
        <v>228.6</v>
      </c>
      <c r="F2242">
        <v>104.1</v>
      </c>
    </row>
    <row r="2243" spans="1:6" x14ac:dyDescent="0.2">
      <c r="A2243" s="1">
        <v>42277</v>
      </c>
      <c r="B2243" s="2">
        <v>0.56354166666666672</v>
      </c>
      <c r="D2243" s="5"/>
      <c r="E2243">
        <v>228.6</v>
      </c>
      <c r="F2243">
        <v>104.1</v>
      </c>
    </row>
    <row r="2244" spans="1:6" x14ac:dyDescent="0.2">
      <c r="A2244" s="1">
        <v>42277</v>
      </c>
      <c r="B2244" s="2">
        <v>0.56355324074074076</v>
      </c>
      <c r="D2244" s="5"/>
      <c r="E2244">
        <v>228.6</v>
      </c>
      <c r="F2244">
        <v>104.1</v>
      </c>
    </row>
    <row r="2245" spans="1:6" x14ac:dyDescent="0.2">
      <c r="A2245" s="1">
        <v>42277</v>
      </c>
      <c r="B2245" s="2">
        <v>0.5635648148148148</v>
      </c>
      <c r="D2245" s="5"/>
      <c r="E2245">
        <v>228.6</v>
      </c>
      <c r="F2245">
        <v>103.8</v>
      </c>
    </row>
    <row r="2246" spans="1:6" x14ac:dyDescent="0.2">
      <c r="A2246" s="1">
        <v>42277</v>
      </c>
      <c r="B2246" s="2">
        <v>0.56357638888888884</v>
      </c>
      <c r="D2246" s="5"/>
      <c r="E2246">
        <v>228.6</v>
      </c>
      <c r="F2246">
        <v>103.8</v>
      </c>
    </row>
    <row r="2247" spans="1:6" x14ac:dyDescent="0.2">
      <c r="A2247" s="1">
        <v>42277</v>
      </c>
      <c r="B2247" s="2">
        <v>0.56358796296296299</v>
      </c>
      <c r="D2247" s="5"/>
      <c r="E2247">
        <v>228.6</v>
      </c>
      <c r="F2247">
        <v>103.8</v>
      </c>
    </row>
    <row r="2248" spans="1:6" x14ac:dyDescent="0.2">
      <c r="A2248" s="1">
        <v>42277</v>
      </c>
      <c r="B2248" s="2">
        <v>0.56359953703703702</v>
      </c>
      <c r="D2248" s="5"/>
      <c r="E2248">
        <v>227.6</v>
      </c>
      <c r="F2248">
        <v>103.7</v>
      </c>
    </row>
    <row r="2249" spans="1:6" x14ac:dyDescent="0.2">
      <c r="A2249" s="1">
        <v>42277</v>
      </c>
      <c r="B2249" s="2">
        <v>0.56361111111111117</v>
      </c>
      <c r="D2249" s="5"/>
      <c r="E2249">
        <v>227.6</v>
      </c>
      <c r="F2249">
        <v>103.7</v>
      </c>
    </row>
    <row r="2250" spans="1:6" x14ac:dyDescent="0.2">
      <c r="A2250" s="1">
        <v>42277</v>
      </c>
      <c r="B2250" s="2">
        <v>0.56362268518518521</v>
      </c>
      <c r="D2250" s="5"/>
      <c r="E2250">
        <v>227.6</v>
      </c>
      <c r="F2250">
        <v>103.7</v>
      </c>
    </row>
    <row r="2251" spans="1:6" x14ac:dyDescent="0.2">
      <c r="A2251" s="1">
        <v>42277</v>
      </c>
      <c r="B2251" s="2">
        <v>0.56363425925925925</v>
      </c>
      <c r="D2251" s="5"/>
      <c r="E2251">
        <v>227.6</v>
      </c>
      <c r="F2251">
        <v>103.7</v>
      </c>
    </row>
    <row r="2252" spans="1:6" x14ac:dyDescent="0.2">
      <c r="A2252" s="1">
        <v>42277</v>
      </c>
      <c r="B2252" s="2">
        <v>0.56364583333333329</v>
      </c>
      <c r="D2252" s="5"/>
      <c r="E2252">
        <v>227.6</v>
      </c>
      <c r="F2252">
        <v>103.4</v>
      </c>
    </row>
    <row r="2253" spans="1:6" x14ac:dyDescent="0.2">
      <c r="A2253" s="1">
        <v>42277</v>
      </c>
      <c r="B2253" s="2">
        <v>0.56365740740740744</v>
      </c>
      <c r="D2253" s="5"/>
      <c r="E2253">
        <v>227.6</v>
      </c>
      <c r="F2253">
        <v>103.4</v>
      </c>
    </row>
    <row r="2254" spans="1:6" x14ac:dyDescent="0.2">
      <c r="A2254" s="1">
        <v>42277</v>
      </c>
      <c r="B2254" s="2">
        <v>0.56366898148148148</v>
      </c>
      <c r="D2254" s="5"/>
      <c r="E2254">
        <v>227.6</v>
      </c>
      <c r="F2254">
        <v>103.4</v>
      </c>
    </row>
    <row r="2255" spans="1:6" x14ac:dyDescent="0.2">
      <c r="A2255" s="1">
        <v>42277</v>
      </c>
      <c r="B2255" s="2">
        <v>0.56368055555555552</v>
      </c>
      <c r="D2255" s="5"/>
      <c r="E2255">
        <v>227.6</v>
      </c>
      <c r="F2255">
        <v>103.6</v>
      </c>
    </row>
    <row r="2256" spans="1:6" x14ac:dyDescent="0.2">
      <c r="A2256" s="1">
        <v>42277</v>
      </c>
      <c r="B2256" s="2">
        <v>0.56369212962962967</v>
      </c>
      <c r="D2256" s="5"/>
      <c r="E2256">
        <v>227.6</v>
      </c>
      <c r="F2256">
        <v>103.6</v>
      </c>
    </row>
    <row r="2257" spans="1:6" x14ac:dyDescent="0.2">
      <c r="A2257" s="1">
        <v>42277</v>
      </c>
      <c r="B2257" s="2">
        <v>0.56370370370370371</v>
      </c>
      <c r="D2257" s="5"/>
      <c r="E2257">
        <v>226.6</v>
      </c>
      <c r="F2257">
        <v>103.6</v>
      </c>
    </row>
    <row r="2258" spans="1:6" x14ac:dyDescent="0.2">
      <c r="A2258" s="1">
        <v>42277</v>
      </c>
      <c r="B2258" s="2">
        <v>0.56371527777777775</v>
      </c>
      <c r="D2258" s="5"/>
      <c r="E2258">
        <v>226.6</v>
      </c>
      <c r="F2258">
        <v>103.2</v>
      </c>
    </row>
    <row r="2259" spans="1:6" x14ac:dyDescent="0.2">
      <c r="A2259" s="1">
        <v>42277</v>
      </c>
      <c r="B2259" s="2">
        <v>0.56372685185185178</v>
      </c>
      <c r="D2259" s="5"/>
      <c r="E2259">
        <v>226.6</v>
      </c>
      <c r="F2259">
        <v>103.2</v>
      </c>
    </row>
    <row r="2260" spans="1:6" x14ac:dyDescent="0.2">
      <c r="A2260" s="1">
        <v>42277</v>
      </c>
      <c r="B2260" s="2">
        <v>0.56373842592592593</v>
      </c>
      <c r="D2260" s="5"/>
      <c r="E2260">
        <v>227.6</v>
      </c>
      <c r="F2260">
        <v>103.2</v>
      </c>
    </row>
    <row r="2261" spans="1:6" x14ac:dyDescent="0.2">
      <c r="A2261" s="1">
        <v>42277</v>
      </c>
      <c r="B2261" s="2">
        <v>0.56374999999999997</v>
      </c>
      <c r="D2261" s="5"/>
      <c r="E2261">
        <v>227.6</v>
      </c>
      <c r="F2261">
        <v>102.6</v>
      </c>
    </row>
    <row r="2262" spans="1:6" x14ac:dyDescent="0.2">
      <c r="A2262" s="1">
        <v>42277</v>
      </c>
      <c r="B2262" s="2">
        <v>0.56376157407407412</v>
      </c>
      <c r="D2262" s="5"/>
      <c r="E2262">
        <v>227.6</v>
      </c>
      <c r="F2262">
        <v>102.6</v>
      </c>
    </row>
    <row r="2263" spans="1:6" x14ac:dyDescent="0.2">
      <c r="A2263" s="1">
        <v>42277</v>
      </c>
      <c r="B2263" s="2">
        <v>0.56377314814814816</v>
      </c>
      <c r="D2263" s="5"/>
      <c r="E2263">
        <v>227.6</v>
      </c>
      <c r="F2263">
        <v>102.6</v>
      </c>
    </row>
    <row r="2264" spans="1:6" x14ac:dyDescent="0.2">
      <c r="A2264" s="1">
        <v>42277</v>
      </c>
      <c r="B2264" s="2">
        <v>0.5637847222222222</v>
      </c>
      <c r="D2264" s="5"/>
      <c r="E2264">
        <v>226.6</v>
      </c>
      <c r="F2264">
        <v>102.3</v>
      </c>
    </row>
    <row r="2265" spans="1:6" x14ac:dyDescent="0.2">
      <c r="A2265" s="1">
        <v>42277</v>
      </c>
      <c r="B2265" s="2">
        <v>0.56379629629629624</v>
      </c>
      <c r="D2265" s="5"/>
      <c r="E2265">
        <v>226.6</v>
      </c>
      <c r="F2265">
        <v>102.3</v>
      </c>
    </row>
    <row r="2266" spans="1:6" x14ac:dyDescent="0.2">
      <c r="A2266" s="1">
        <v>42277</v>
      </c>
      <c r="B2266" s="2">
        <v>0.56380787037037039</v>
      </c>
      <c r="D2266" s="5"/>
      <c r="E2266">
        <v>226.6</v>
      </c>
      <c r="F2266">
        <v>102.3</v>
      </c>
    </row>
    <row r="2267" spans="1:6" x14ac:dyDescent="0.2">
      <c r="A2267" s="1">
        <v>42277</v>
      </c>
      <c r="B2267" s="2">
        <v>0.56381944444444443</v>
      </c>
      <c r="D2267" s="5"/>
      <c r="E2267">
        <v>226.6</v>
      </c>
      <c r="F2267">
        <v>102.3</v>
      </c>
    </row>
    <row r="2268" spans="1:6" x14ac:dyDescent="0.2">
      <c r="A2268" s="1">
        <v>42277</v>
      </c>
      <c r="B2268" s="2">
        <v>0.56383101851851858</v>
      </c>
      <c r="D2268" s="5"/>
      <c r="E2268">
        <v>226.6</v>
      </c>
      <c r="F2268">
        <v>102.2</v>
      </c>
    </row>
    <row r="2269" spans="1:6" x14ac:dyDescent="0.2">
      <c r="A2269" s="1">
        <v>42277</v>
      </c>
      <c r="B2269" s="2">
        <v>0.56384259259259262</v>
      </c>
      <c r="D2269" s="5"/>
      <c r="E2269">
        <v>226.6</v>
      </c>
      <c r="F2269">
        <v>102.2</v>
      </c>
    </row>
    <row r="2270" spans="1:6" x14ac:dyDescent="0.2">
      <c r="A2270" s="1">
        <v>42277</v>
      </c>
      <c r="B2270" s="2">
        <v>0.56385416666666666</v>
      </c>
      <c r="D2270" s="5"/>
      <c r="E2270">
        <v>226.6</v>
      </c>
      <c r="F2270">
        <v>102.2</v>
      </c>
    </row>
    <row r="2271" spans="1:6" x14ac:dyDescent="0.2">
      <c r="A2271" s="1">
        <v>42277</v>
      </c>
      <c r="B2271" s="2">
        <v>0.5638657407407407</v>
      </c>
      <c r="D2271" s="5"/>
      <c r="E2271">
        <v>226.6</v>
      </c>
      <c r="F2271">
        <v>102.2</v>
      </c>
    </row>
    <row r="2272" spans="1:6" x14ac:dyDescent="0.2">
      <c r="A2272" s="1">
        <v>42277</v>
      </c>
      <c r="B2272" s="2">
        <v>0.56387731481481485</v>
      </c>
      <c r="D2272" s="5"/>
      <c r="E2272">
        <v>226.6</v>
      </c>
      <c r="F2272">
        <v>102.2</v>
      </c>
    </row>
    <row r="2273" spans="1:6" x14ac:dyDescent="0.2">
      <c r="A2273" s="1">
        <v>42277</v>
      </c>
      <c r="B2273" s="2">
        <v>0.56388888888888888</v>
      </c>
      <c r="D2273" s="5"/>
      <c r="E2273">
        <v>225.6</v>
      </c>
      <c r="F2273">
        <v>102.2</v>
      </c>
    </row>
    <row r="2274" spans="1:6" x14ac:dyDescent="0.2">
      <c r="A2274" s="1">
        <v>42277</v>
      </c>
      <c r="B2274" s="2">
        <v>0.56390046296296303</v>
      </c>
      <c r="D2274" s="5"/>
      <c r="E2274">
        <v>225.6</v>
      </c>
      <c r="F2274">
        <v>102</v>
      </c>
    </row>
    <row r="2275" spans="1:6" x14ac:dyDescent="0.2">
      <c r="A2275" s="1">
        <v>42277</v>
      </c>
      <c r="B2275" s="2">
        <v>0.56391203703703707</v>
      </c>
      <c r="D2275" s="5"/>
      <c r="E2275">
        <v>225.6</v>
      </c>
      <c r="F2275">
        <v>102</v>
      </c>
    </row>
    <row r="2276" spans="1:6" x14ac:dyDescent="0.2">
      <c r="A2276" s="1">
        <v>42277</v>
      </c>
      <c r="B2276" s="2">
        <v>0.56392361111111111</v>
      </c>
      <c r="D2276" s="5"/>
      <c r="E2276">
        <v>225.6</v>
      </c>
      <c r="F2276">
        <v>102</v>
      </c>
    </row>
    <row r="2277" spans="1:6" x14ac:dyDescent="0.2">
      <c r="A2277" s="1">
        <v>42277</v>
      </c>
      <c r="B2277" s="2">
        <v>0.56393518518518515</v>
      </c>
      <c r="D2277" s="5"/>
      <c r="E2277">
        <v>225.6</v>
      </c>
      <c r="F2277">
        <v>101.9</v>
      </c>
    </row>
    <row r="2278" spans="1:6" x14ac:dyDescent="0.2">
      <c r="A2278" s="1">
        <v>42277</v>
      </c>
      <c r="B2278" s="2">
        <v>0.56394675925925919</v>
      </c>
      <c r="D2278" s="5"/>
      <c r="E2278">
        <v>225.6</v>
      </c>
      <c r="F2278">
        <v>101.9</v>
      </c>
    </row>
    <row r="2279" spans="1:6" x14ac:dyDescent="0.2">
      <c r="A2279" s="1">
        <v>42277</v>
      </c>
      <c r="B2279" s="2">
        <v>0.56395833333333334</v>
      </c>
      <c r="D2279" s="5"/>
      <c r="E2279">
        <v>225.6</v>
      </c>
      <c r="F2279">
        <v>101.9</v>
      </c>
    </row>
    <row r="2280" spans="1:6" x14ac:dyDescent="0.2">
      <c r="A2280" s="1">
        <v>42277</v>
      </c>
      <c r="B2280" s="2">
        <v>0.56396990740740738</v>
      </c>
      <c r="D2280" s="5"/>
      <c r="E2280">
        <v>225.6</v>
      </c>
      <c r="F2280">
        <v>101.8</v>
      </c>
    </row>
    <row r="2281" spans="1:6" x14ac:dyDescent="0.2">
      <c r="A2281" s="1">
        <v>42277</v>
      </c>
      <c r="B2281" s="2">
        <v>0.56398148148148153</v>
      </c>
      <c r="D2281" s="5"/>
      <c r="E2281">
        <v>225.6</v>
      </c>
      <c r="F2281">
        <v>101.8</v>
      </c>
    </row>
    <row r="2282" spans="1:6" x14ac:dyDescent="0.2">
      <c r="A2282" s="1">
        <v>42277</v>
      </c>
      <c r="B2282" s="2">
        <v>0.56399305555555557</v>
      </c>
      <c r="D2282" s="5"/>
      <c r="E2282">
        <v>225.6</v>
      </c>
      <c r="F2282">
        <v>101.8</v>
      </c>
    </row>
    <row r="2283" spans="1:6" x14ac:dyDescent="0.2">
      <c r="A2283" s="1">
        <v>42277</v>
      </c>
      <c r="B2283" s="2">
        <v>0.56400462962962961</v>
      </c>
      <c r="D2283" s="5"/>
      <c r="E2283">
        <v>225.6</v>
      </c>
      <c r="F2283">
        <v>101.8</v>
      </c>
    </row>
    <row r="2284" spans="1:6" x14ac:dyDescent="0.2">
      <c r="A2284" s="1">
        <v>42277</v>
      </c>
      <c r="B2284" s="2">
        <v>0.56401620370370364</v>
      </c>
      <c r="D2284" s="5"/>
      <c r="E2284">
        <v>225.6</v>
      </c>
      <c r="F2284">
        <v>101.5</v>
      </c>
    </row>
    <row r="2285" spans="1:6" x14ac:dyDescent="0.2">
      <c r="A2285" s="1">
        <v>42277</v>
      </c>
      <c r="B2285" s="2">
        <v>0.56402777777777779</v>
      </c>
      <c r="D2285" s="5"/>
      <c r="E2285">
        <v>225.6</v>
      </c>
      <c r="F2285">
        <v>101.5</v>
      </c>
    </row>
    <row r="2286" spans="1:6" x14ac:dyDescent="0.2">
      <c r="A2286" s="1">
        <v>42277</v>
      </c>
      <c r="B2286" s="2">
        <v>0.56403935185185183</v>
      </c>
      <c r="D2286" s="5"/>
      <c r="E2286">
        <v>224.5</v>
      </c>
      <c r="F2286">
        <v>101.5</v>
      </c>
    </row>
    <row r="2287" spans="1:6" x14ac:dyDescent="0.2">
      <c r="A2287" s="1">
        <v>42277</v>
      </c>
      <c r="B2287" s="2">
        <v>0.56405092592592598</v>
      </c>
      <c r="D2287" s="5"/>
      <c r="E2287">
        <v>224.5</v>
      </c>
      <c r="F2287">
        <v>101.8</v>
      </c>
    </row>
    <row r="2288" spans="1:6" x14ac:dyDescent="0.2">
      <c r="A2288" s="1">
        <v>42277</v>
      </c>
      <c r="B2288" s="2">
        <v>0.56406250000000002</v>
      </c>
      <c r="D2288" s="5"/>
      <c r="E2288">
        <v>224.5</v>
      </c>
      <c r="F2288">
        <v>101.8</v>
      </c>
    </row>
    <row r="2289" spans="1:6" x14ac:dyDescent="0.2">
      <c r="A2289" s="1">
        <v>42277</v>
      </c>
      <c r="B2289" s="2">
        <v>0.56407407407407406</v>
      </c>
      <c r="D2289" s="5"/>
      <c r="E2289">
        <v>225.6</v>
      </c>
      <c r="F2289">
        <v>101.8</v>
      </c>
    </row>
    <row r="2290" spans="1:6" x14ac:dyDescent="0.2">
      <c r="A2290" s="1">
        <v>42277</v>
      </c>
      <c r="B2290" s="2">
        <v>0.5640856481481481</v>
      </c>
      <c r="D2290" s="5"/>
      <c r="E2290">
        <v>225.6</v>
      </c>
      <c r="F2290">
        <v>102.3</v>
      </c>
    </row>
    <row r="2291" spans="1:6" x14ac:dyDescent="0.2">
      <c r="A2291" s="1">
        <v>42277</v>
      </c>
      <c r="B2291" s="2">
        <v>0.56409722222222225</v>
      </c>
      <c r="D2291" s="5"/>
      <c r="E2291">
        <v>225.6</v>
      </c>
      <c r="F2291">
        <v>102.3</v>
      </c>
    </row>
    <row r="2292" spans="1:6" x14ac:dyDescent="0.2">
      <c r="A2292" s="1">
        <v>42277</v>
      </c>
      <c r="B2292" s="2">
        <v>0.56410879629629629</v>
      </c>
      <c r="D2292" s="5"/>
      <c r="E2292">
        <v>224.5</v>
      </c>
      <c r="F2292">
        <v>102.3</v>
      </c>
    </row>
    <row r="2293" spans="1:6" x14ac:dyDescent="0.2">
      <c r="A2293" s="1">
        <v>42277</v>
      </c>
      <c r="B2293" s="2">
        <v>0.56412037037037044</v>
      </c>
      <c r="D2293" s="5"/>
      <c r="E2293">
        <v>224.5</v>
      </c>
      <c r="F2293">
        <v>100.9</v>
      </c>
    </row>
    <row r="2294" spans="1:6" x14ac:dyDescent="0.2">
      <c r="A2294" s="1">
        <v>42277</v>
      </c>
      <c r="B2294" s="2">
        <v>0.56413194444444448</v>
      </c>
      <c r="D2294" s="5"/>
      <c r="E2294">
        <v>224.5</v>
      </c>
      <c r="F2294">
        <v>100.9</v>
      </c>
    </row>
    <row r="2295" spans="1:6" x14ac:dyDescent="0.2">
      <c r="A2295" s="1">
        <v>42277</v>
      </c>
      <c r="B2295" s="2">
        <v>0.56414351851851852</v>
      </c>
      <c r="D2295" s="5"/>
      <c r="E2295">
        <v>224.5</v>
      </c>
      <c r="F2295">
        <v>100.9</v>
      </c>
    </row>
    <row r="2296" spans="1:6" x14ac:dyDescent="0.2">
      <c r="A2296" s="1">
        <v>42277</v>
      </c>
      <c r="B2296" s="2">
        <v>0.56415509259259256</v>
      </c>
      <c r="D2296" s="5"/>
      <c r="E2296">
        <v>224.5</v>
      </c>
      <c r="F2296">
        <v>100.6</v>
      </c>
    </row>
    <row r="2297" spans="1:6" x14ac:dyDescent="0.2">
      <c r="A2297" s="1">
        <v>42277</v>
      </c>
      <c r="B2297" s="2">
        <v>0.56416666666666659</v>
      </c>
      <c r="D2297" s="5"/>
      <c r="E2297">
        <v>224.5</v>
      </c>
      <c r="F2297">
        <v>100.6</v>
      </c>
    </row>
    <row r="2298" spans="1:6" x14ac:dyDescent="0.2">
      <c r="A2298" s="1">
        <v>42277</v>
      </c>
      <c r="B2298" s="2">
        <v>0.56417824074074074</v>
      </c>
      <c r="D2298" s="5"/>
      <c r="E2298">
        <v>224.5</v>
      </c>
      <c r="F2298">
        <v>100.6</v>
      </c>
    </row>
    <row r="2299" spans="1:6" x14ac:dyDescent="0.2">
      <c r="A2299" s="1">
        <v>42277</v>
      </c>
      <c r="B2299" s="2">
        <v>0.56418981481481478</v>
      </c>
      <c r="D2299" s="5"/>
      <c r="E2299">
        <v>224.5</v>
      </c>
      <c r="F2299">
        <v>100.6</v>
      </c>
    </row>
    <row r="2300" spans="1:6" x14ac:dyDescent="0.2">
      <c r="A2300" s="1">
        <v>42277</v>
      </c>
      <c r="B2300" s="2">
        <v>0.56420138888888893</v>
      </c>
      <c r="D2300" s="5"/>
      <c r="E2300">
        <v>224.5</v>
      </c>
      <c r="F2300">
        <v>100.4</v>
      </c>
    </row>
    <row r="2301" spans="1:6" x14ac:dyDescent="0.2">
      <c r="A2301" s="1">
        <v>42277</v>
      </c>
      <c r="B2301" s="2">
        <v>0.56421296296296297</v>
      </c>
      <c r="D2301" s="5"/>
      <c r="E2301">
        <v>224.5</v>
      </c>
      <c r="F2301">
        <v>100.4</v>
      </c>
    </row>
    <row r="2302" spans="1:6" x14ac:dyDescent="0.2">
      <c r="A2302" s="1">
        <v>42277</v>
      </c>
      <c r="B2302" s="2">
        <v>0.56422453703703701</v>
      </c>
      <c r="D2302" s="5"/>
      <c r="E2302">
        <v>223.5</v>
      </c>
      <c r="F2302">
        <v>100.4</v>
      </c>
    </row>
    <row r="2303" spans="1:6" x14ac:dyDescent="0.2">
      <c r="A2303" s="1">
        <v>42277</v>
      </c>
      <c r="B2303" s="2">
        <v>0.56423611111111105</v>
      </c>
      <c r="D2303" s="5"/>
      <c r="E2303">
        <v>223.5</v>
      </c>
      <c r="F2303">
        <v>100.2</v>
      </c>
    </row>
    <row r="2304" spans="1:6" x14ac:dyDescent="0.2">
      <c r="A2304" s="1">
        <v>42277</v>
      </c>
      <c r="B2304" s="2">
        <v>0.5642476851851852</v>
      </c>
      <c r="D2304" s="5"/>
      <c r="E2304">
        <v>223.5</v>
      </c>
      <c r="F2304">
        <v>100.2</v>
      </c>
    </row>
    <row r="2305" spans="1:6" x14ac:dyDescent="0.2">
      <c r="A2305" s="1">
        <v>42277</v>
      </c>
      <c r="B2305" s="2">
        <v>0.56425925925925924</v>
      </c>
      <c r="D2305" s="5"/>
      <c r="E2305">
        <v>223.5</v>
      </c>
      <c r="F2305">
        <v>100.2</v>
      </c>
    </row>
    <row r="2306" spans="1:6" x14ac:dyDescent="0.2">
      <c r="A2306" s="1">
        <v>42277</v>
      </c>
      <c r="B2306" s="2">
        <v>0.56427083333333339</v>
      </c>
      <c r="D2306" s="5"/>
      <c r="E2306">
        <v>223.5</v>
      </c>
      <c r="F2306">
        <v>99.9</v>
      </c>
    </row>
    <row r="2307" spans="1:6" x14ac:dyDescent="0.2">
      <c r="A2307" s="1">
        <v>42277</v>
      </c>
      <c r="B2307" s="2">
        <v>0.56428240740740743</v>
      </c>
      <c r="D2307" s="5"/>
      <c r="E2307">
        <v>223.5</v>
      </c>
      <c r="F2307">
        <v>99.9</v>
      </c>
    </row>
    <row r="2308" spans="1:6" x14ac:dyDescent="0.2">
      <c r="A2308" s="1">
        <v>42277</v>
      </c>
      <c r="B2308" s="2">
        <v>0.56429398148148147</v>
      </c>
      <c r="D2308" s="5"/>
      <c r="E2308">
        <v>223.5</v>
      </c>
      <c r="F2308">
        <v>99.9</v>
      </c>
    </row>
    <row r="2309" spans="1:6" x14ac:dyDescent="0.2">
      <c r="A2309" s="1">
        <v>42277</v>
      </c>
      <c r="B2309" s="2">
        <v>0.5643055555555555</v>
      </c>
      <c r="D2309" s="5"/>
      <c r="E2309">
        <v>223.5</v>
      </c>
      <c r="F2309">
        <v>99.6</v>
      </c>
    </row>
    <row r="2310" spans="1:6" x14ac:dyDescent="0.2">
      <c r="A2310" s="1">
        <v>42277</v>
      </c>
      <c r="B2310" s="2">
        <v>0.56431712962962965</v>
      </c>
      <c r="D2310" s="5"/>
      <c r="E2310">
        <v>223.5</v>
      </c>
      <c r="F2310">
        <v>99.6</v>
      </c>
    </row>
    <row r="2311" spans="1:6" x14ac:dyDescent="0.2">
      <c r="A2311" s="1">
        <v>42277</v>
      </c>
      <c r="B2311" s="2">
        <v>0.56431712962962965</v>
      </c>
      <c r="D2311" s="5"/>
      <c r="E2311">
        <v>223.5</v>
      </c>
      <c r="F2311">
        <v>99.6</v>
      </c>
    </row>
    <row r="2312" spans="1:6" x14ac:dyDescent="0.2">
      <c r="A2312" s="1">
        <v>42277</v>
      </c>
      <c r="B2312" s="2">
        <v>0.56434027777777784</v>
      </c>
      <c r="D2312" s="5"/>
      <c r="E2312">
        <v>219.4</v>
      </c>
      <c r="F2312">
        <v>99.4</v>
      </c>
    </row>
    <row r="2313" spans="1:6" x14ac:dyDescent="0.2">
      <c r="A2313" s="1">
        <v>42277</v>
      </c>
      <c r="B2313" s="2">
        <v>0.56435185185185188</v>
      </c>
      <c r="D2313" s="5"/>
      <c r="E2313">
        <v>219.4</v>
      </c>
      <c r="F2313">
        <v>99.4</v>
      </c>
    </row>
    <row r="2314" spans="1:6" x14ac:dyDescent="0.2">
      <c r="A2314" s="1">
        <v>42277</v>
      </c>
      <c r="B2314" s="2">
        <v>0.56435185185185188</v>
      </c>
      <c r="D2314" s="5"/>
      <c r="E2314">
        <v>219.4</v>
      </c>
      <c r="F2314">
        <v>99.4</v>
      </c>
    </row>
    <row r="2315" spans="1:6" x14ac:dyDescent="0.2">
      <c r="A2315" s="1">
        <v>42277</v>
      </c>
      <c r="B2315" s="2">
        <v>0.56436342592592592</v>
      </c>
      <c r="D2315" s="5"/>
      <c r="E2315">
        <v>223.5</v>
      </c>
      <c r="F2315">
        <v>99.4</v>
      </c>
    </row>
    <row r="2316" spans="1:6" x14ac:dyDescent="0.2">
      <c r="A2316" s="1">
        <v>42277</v>
      </c>
      <c r="B2316" s="2">
        <v>0.56437499999999996</v>
      </c>
      <c r="D2316" s="5"/>
      <c r="E2316">
        <v>223.5</v>
      </c>
      <c r="F2316">
        <v>99.4</v>
      </c>
    </row>
    <row r="2317" spans="1:6" x14ac:dyDescent="0.2">
      <c r="A2317" s="1">
        <v>42277</v>
      </c>
      <c r="B2317" s="2">
        <v>0.56438657407407411</v>
      </c>
      <c r="D2317" s="5"/>
      <c r="E2317">
        <v>223.5</v>
      </c>
      <c r="F2317">
        <v>99.4</v>
      </c>
    </row>
    <row r="2318" spans="1:6" x14ac:dyDescent="0.2">
      <c r="A2318" s="1">
        <v>42277</v>
      </c>
      <c r="B2318" s="2">
        <v>0.56439814814814815</v>
      </c>
      <c r="D2318" s="5"/>
      <c r="E2318">
        <v>222.5</v>
      </c>
      <c r="F2318">
        <v>99.4</v>
      </c>
    </row>
    <row r="2319" spans="1:6" x14ac:dyDescent="0.2">
      <c r="A2319" s="1">
        <v>42277</v>
      </c>
      <c r="B2319" s="2">
        <v>0.56440972222222219</v>
      </c>
      <c r="D2319" s="5"/>
      <c r="E2319">
        <v>222.5</v>
      </c>
      <c r="F2319">
        <v>99.3</v>
      </c>
    </row>
    <row r="2320" spans="1:6" x14ac:dyDescent="0.2">
      <c r="A2320" s="1">
        <v>42277</v>
      </c>
      <c r="B2320" s="2">
        <v>0.56442129629629634</v>
      </c>
      <c r="D2320" s="5"/>
      <c r="E2320">
        <v>222.5</v>
      </c>
      <c r="F2320">
        <v>99.3</v>
      </c>
    </row>
    <row r="2321" spans="1:6" x14ac:dyDescent="0.2">
      <c r="A2321" s="1">
        <v>42277</v>
      </c>
      <c r="B2321" s="2">
        <v>0.56443287037037038</v>
      </c>
      <c r="D2321" s="5"/>
      <c r="E2321">
        <v>222.5</v>
      </c>
      <c r="F2321">
        <v>99.3</v>
      </c>
    </row>
    <row r="2322" spans="1:6" x14ac:dyDescent="0.2">
      <c r="A2322" s="1">
        <v>42277</v>
      </c>
      <c r="B2322" s="2">
        <v>0.56444444444444442</v>
      </c>
      <c r="D2322" s="5"/>
      <c r="E2322">
        <v>222.5</v>
      </c>
      <c r="F2322">
        <v>99.1</v>
      </c>
    </row>
    <row r="2323" spans="1:6" x14ac:dyDescent="0.2">
      <c r="A2323" s="1">
        <v>42277</v>
      </c>
      <c r="B2323" s="2">
        <v>0.56445601851851845</v>
      </c>
      <c r="D2323" s="5"/>
      <c r="E2323">
        <v>222.5</v>
      </c>
      <c r="F2323">
        <v>99.1</v>
      </c>
    </row>
    <row r="2324" spans="1:6" x14ac:dyDescent="0.2">
      <c r="A2324" s="1">
        <v>42277</v>
      </c>
      <c r="B2324" s="2">
        <v>0.5644675925925926</v>
      </c>
      <c r="D2324" s="5"/>
      <c r="E2324">
        <v>222.5</v>
      </c>
      <c r="F2324">
        <v>99.1</v>
      </c>
    </row>
    <row r="2325" spans="1:6" x14ac:dyDescent="0.2">
      <c r="A2325" s="1">
        <v>42277</v>
      </c>
      <c r="B2325" s="2">
        <v>0.56447916666666664</v>
      </c>
      <c r="D2325" s="5"/>
      <c r="E2325">
        <v>222.5</v>
      </c>
      <c r="F2325">
        <v>98.9</v>
      </c>
    </row>
    <row r="2326" spans="1:6" x14ac:dyDescent="0.2">
      <c r="A2326" s="1">
        <v>42277</v>
      </c>
      <c r="B2326" s="2">
        <v>0.56449074074074079</v>
      </c>
      <c r="D2326" s="5"/>
      <c r="E2326">
        <v>222.5</v>
      </c>
      <c r="F2326">
        <v>98.9</v>
      </c>
    </row>
    <row r="2327" spans="1:6" x14ac:dyDescent="0.2">
      <c r="A2327" s="1">
        <v>42277</v>
      </c>
      <c r="B2327" s="2">
        <v>0.56450231481481483</v>
      </c>
      <c r="D2327" s="5"/>
      <c r="E2327">
        <v>222.5</v>
      </c>
      <c r="F2327">
        <v>98.9</v>
      </c>
    </row>
    <row r="2328" spans="1:6" x14ac:dyDescent="0.2">
      <c r="A2328" s="1">
        <v>42277</v>
      </c>
      <c r="B2328" s="2">
        <v>0.56451388888888887</v>
      </c>
      <c r="D2328" s="5"/>
      <c r="E2328">
        <v>222.5</v>
      </c>
      <c r="F2328">
        <v>98.9</v>
      </c>
    </row>
    <row r="2329" spans="1:6" x14ac:dyDescent="0.2">
      <c r="A2329" s="1">
        <v>42277</v>
      </c>
      <c r="B2329" s="2">
        <v>0.56452546296296291</v>
      </c>
      <c r="D2329" s="5"/>
      <c r="E2329">
        <v>222.5</v>
      </c>
      <c r="F2329">
        <v>98.9</v>
      </c>
    </row>
    <row r="2330" spans="1:6" x14ac:dyDescent="0.2">
      <c r="A2330" s="1">
        <v>42277</v>
      </c>
      <c r="B2330" s="2">
        <v>0.56453703703703706</v>
      </c>
      <c r="D2330" s="5"/>
      <c r="E2330">
        <v>222.5</v>
      </c>
      <c r="F2330">
        <v>98.9</v>
      </c>
    </row>
    <row r="2331" spans="1:6" x14ac:dyDescent="0.2">
      <c r="A2331" s="1">
        <v>42277</v>
      </c>
      <c r="B2331" s="2">
        <v>0.5645486111111111</v>
      </c>
      <c r="D2331" s="5"/>
      <c r="E2331">
        <v>221.5</v>
      </c>
      <c r="F2331">
        <v>98.9</v>
      </c>
    </row>
    <row r="2332" spans="1:6" x14ac:dyDescent="0.2">
      <c r="A2332" s="1">
        <v>42277</v>
      </c>
      <c r="B2332" s="2">
        <v>0.56456018518518525</v>
      </c>
      <c r="D2332" s="5"/>
      <c r="E2332">
        <v>221.5</v>
      </c>
      <c r="F2332">
        <v>98.4</v>
      </c>
    </row>
    <row r="2333" spans="1:6" x14ac:dyDescent="0.2">
      <c r="A2333" s="1">
        <v>42277</v>
      </c>
      <c r="B2333" s="2">
        <v>0.56457175925925929</v>
      </c>
      <c r="D2333" s="5"/>
      <c r="E2333">
        <v>221.5</v>
      </c>
      <c r="F2333">
        <v>98.4</v>
      </c>
    </row>
    <row r="2334" spans="1:6" x14ac:dyDescent="0.2">
      <c r="A2334" s="1">
        <v>42277</v>
      </c>
      <c r="B2334" s="2">
        <v>0.56458333333333333</v>
      </c>
      <c r="D2334" s="5"/>
      <c r="E2334">
        <v>221.5</v>
      </c>
      <c r="F2334">
        <v>98.4</v>
      </c>
    </row>
    <row r="2335" spans="1:6" x14ac:dyDescent="0.2">
      <c r="A2335" s="1">
        <v>42277</v>
      </c>
      <c r="B2335" s="2">
        <v>0.56459490740740736</v>
      </c>
      <c r="D2335" s="5"/>
      <c r="E2335">
        <v>221.5</v>
      </c>
      <c r="F2335">
        <v>98.1</v>
      </c>
    </row>
    <row r="2336" spans="1:6" x14ac:dyDescent="0.2">
      <c r="A2336" s="1">
        <v>42277</v>
      </c>
      <c r="B2336" s="2">
        <v>0.56460648148148151</v>
      </c>
      <c r="D2336" s="5"/>
      <c r="E2336">
        <v>221.5</v>
      </c>
      <c r="F2336">
        <v>98.1</v>
      </c>
    </row>
    <row r="2337" spans="1:6" x14ac:dyDescent="0.2">
      <c r="A2337" s="1">
        <v>42277</v>
      </c>
      <c r="B2337" s="2">
        <v>0.56461805555555555</v>
      </c>
      <c r="D2337" s="5"/>
      <c r="E2337">
        <v>220.4</v>
      </c>
      <c r="F2337">
        <v>98.1</v>
      </c>
    </row>
    <row r="2338" spans="1:6" x14ac:dyDescent="0.2">
      <c r="A2338" s="1">
        <v>42277</v>
      </c>
      <c r="B2338" s="2">
        <v>0.5646296296296297</v>
      </c>
      <c r="D2338" s="5"/>
      <c r="E2338">
        <v>220.4</v>
      </c>
      <c r="F2338">
        <v>97.9</v>
      </c>
    </row>
    <row r="2339" spans="1:6" x14ac:dyDescent="0.2">
      <c r="A2339" s="1">
        <v>42277</v>
      </c>
      <c r="B2339" s="2">
        <v>0.56464120370370374</v>
      </c>
      <c r="D2339" s="5"/>
      <c r="E2339">
        <v>220.4</v>
      </c>
      <c r="F2339">
        <v>97.9</v>
      </c>
    </row>
    <row r="2340" spans="1:6" x14ac:dyDescent="0.2">
      <c r="A2340" s="1">
        <v>42277</v>
      </c>
      <c r="B2340" s="2">
        <v>0.56465277777777778</v>
      </c>
      <c r="D2340" s="5"/>
      <c r="E2340">
        <v>220.4</v>
      </c>
      <c r="F2340">
        <v>97.9</v>
      </c>
    </row>
    <row r="2341" spans="1:6" x14ac:dyDescent="0.2">
      <c r="A2341" s="1">
        <v>42277</v>
      </c>
      <c r="B2341" s="2">
        <v>0.56466435185185182</v>
      </c>
      <c r="D2341" s="5"/>
      <c r="E2341">
        <v>220.4</v>
      </c>
      <c r="F2341">
        <v>97.6</v>
      </c>
    </row>
    <row r="2342" spans="1:6" x14ac:dyDescent="0.2">
      <c r="A2342" s="1">
        <v>42277</v>
      </c>
      <c r="B2342" s="2">
        <v>0.56467592592592586</v>
      </c>
      <c r="D2342" s="5"/>
      <c r="E2342">
        <v>220.4</v>
      </c>
      <c r="F2342">
        <v>97.6</v>
      </c>
    </row>
    <row r="2343" spans="1:6" x14ac:dyDescent="0.2">
      <c r="A2343" s="1">
        <v>42277</v>
      </c>
      <c r="B2343" s="2">
        <v>0.56468750000000001</v>
      </c>
      <c r="D2343" s="5"/>
      <c r="E2343">
        <v>220.4</v>
      </c>
      <c r="F2343">
        <v>97.6</v>
      </c>
    </row>
    <row r="2344" spans="1:6" x14ac:dyDescent="0.2">
      <c r="A2344" s="1">
        <v>42277</v>
      </c>
      <c r="B2344" s="2">
        <v>0.56469907407407405</v>
      </c>
      <c r="D2344" s="5"/>
      <c r="E2344">
        <v>220.4</v>
      </c>
      <c r="F2344">
        <v>97.5</v>
      </c>
    </row>
    <row r="2345" spans="1:6" x14ac:dyDescent="0.2">
      <c r="A2345" s="1">
        <v>42277</v>
      </c>
      <c r="B2345" s="2">
        <v>0.5647106481481482</v>
      </c>
      <c r="D2345" s="5"/>
      <c r="E2345">
        <v>220.4</v>
      </c>
      <c r="F2345">
        <v>97.5</v>
      </c>
    </row>
    <row r="2346" spans="1:6" x14ac:dyDescent="0.2">
      <c r="A2346" s="1">
        <v>42277</v>
      </c>
      <c r="B2346" s="2">
        <v>0.56472222222222224</v>
      </c>
      <c r="D2346" s="5"/>
      <c r="E2346">
        <v>220.4</v>
      </c>
      <c r="F2346">
        <v>97.5</v>
      </c>
    </row>
    <row r="2347" spans="1:6" x14ac:dyDescent="0.2">
      <c r="A2347" s="1">
        <v>42277</v>
      </c>
      <c r="B2347" s="2">
        <v>0.56473379629629628</v>
      </c>
      <c r="D2347" s="5"/>
      <c r="E2347">
        <v>220.4</v>
      </c>
      <c r="F2347">
        <v>97.5</v>
      </c>
    </row>
    <row r="2348" spans="1:6" x14ac:dyDescent="0.2">
      <c r="A2348" s="1">
        <v>42277</v>
      </c>
      <c r="B2348" s="2">
        <v>0.56474537037037031</v>
      </c>
      <c r="D2348" s="5"/>
      <c r="E2348">
        <v>220.4</v>
      </c>
      <c r="F2348">
        <v>97.3</v>
      </c>
    </row>
    <row r="2349" spans="1:6" x14ac:dyDescent="0.2">
      <c r="A2349" s="1">
        <v>42277</v>
      </c>
      <c r="B2349" s="2">
        <v>0.56475694444444446</v>
      </c>
      <c r="D2349" s="5"/>
      <c r="E2349">
        <v>220.4</v>
      </c>
      <c r="F2349">
        <v>97.3</v>
      </c>
    </row>
    <row r="2350" spans="1:6" x14ac:dyDescent="0.2">
      <c r="A2350" s="1">
        <v>42277</v>
      </c>
      <c r="B2350" s="2">
        <v>0.5647685185185185</v>
      </c>
      <c r="D2350" s="5"/>
      <c r="E2350">
        <v>220.4</v>
      </c>
      <c r="F2350">
        <v>97.3</v>
      </c>
    </row>
    <row r="2351" spans="1:6" x14ac:dyDescent="0.2">
      <c r="A2351" s="1">
        <v>42277</v>
      </c>
      <c r="B2351" s="2">
        <v>0.56478009259259265</v>
      </c>
      <c r="D2351" s="5"/>
      <c r="E2351">
        <v>220.4</v>
      </c>
      <c r="F2351">
        <v>97.4</v>
      </c>
    </row>
    <row r="2352" spans="1:6" x14ac:dyDescent="0.2">
      <c r="A2352" s="1">
        <v>42277</v>
      </c>
      <c r="B2352" s="2">
        <v>0.56479166666666669</v>
      </c>
      <c r="D2352" s="5"/>
      <c r="E2352">
        <v>220.4</v>
      </c>
      <c r="F2352">
        <v>97.4</v>
      </c>
    </row>
    <row r="2353" spans="1:6" x14ac:dyDescent="0.2">
      <c r="A2353" s="1">
        <v>42277</v>
      </c>
      <c r="B2353" s="2">
        <v>0.56480324074074073</v>
      </c>
      <c r="D2353" s="5"/>
      <c r="E2353">
        <v>218.4</v>
      </c>
      <c r="F2353">
        <v>97.4</v>
      </c>
    </row>
    <row r="2354" spans="1:6" x14ac:dyDescent="0.2">
      <c r="A2354" s="1">
        <v>42277</v>
      </c>
      <c r="B2354" s="2">
        <v>0.56481481481481477</v>
      </c>
      <c r="D2354" s="5"/>
      <c r="E2354">
        <v>218.4</v>
      </c>
      <c r="F2354">
        <v>97</v>
      </c>
    </row>
    <row r="2355" spans="1:6" x14ac:dyDescent="0.2">
      <c r="A2355" s="1">
        <v>42277</v>
      </c>
      <c r="B2355" s="2">
        <v>0.56482638888888892</v>
      </c>
      <c r="D2355" s="5"/>
      <c r="E2355">
        <v>218.4</v>
      </c>
      <c r="F2355">
        <v>97</v>
      </c>
    </row>
    <row r="2356" spans="1:6" x14ac:dyDescent="0.2">
      <c r="A2356" s="1">
        <v>42277</v>
      </c>
      <c r="B2356" s="2">
        <v>0.56483796296296296</v>
      </c>
      <c r="D2356" s="5"/>
      <c r="E2356">
        <v>218.4</v>
      </c>
      <c r="F2356">
        <v>97</v>
      </c>
    </row>
    <row r="2357" spans="1:6" x14ac:dyDescent="0.2">
      <c r="A2357" s="1">
        <v>42277</v>
      </c>
      <c r="B2357" s="2">
        <v>0.56484953703703711</v>
      </c>
      <c r="D2357" s="5"/>
      <c r="E2357">
        <v>218.4</v>
      </c>
      <c r="F2357">
        <v>96.8</v>
      </c>
    </row>
    <row r="2358" spans="1:6" x14ac:dyDescent="0.2">
      <c r="A2358" s="1">
        <v>42277</v>
      </c>
      <c r="B2358" s="2">
        <v>0.56486111111111115</v>
      </c>
      <c r="D2358" s="5"/>
      <c r="E2358">
        <v>218.4</v>
      </c>
      <c r="F2358">
        <v>96.8</v>
      </c>
    </row>
    <row r="2359" spans="1:6" x14ac:dyDescent="0.2">
      <c r="A2359" s="1">
        <v>42277</v>
      </c>
      <c r="B2359" s="2">
        <v>0.56487268518518519</v>
      </c>
      <c r="D2359" s="5"/>
      <c r="E2359">
        <v>218.4</v>
      </c>
      <c r="F2359">
        <v>96.8</v>
      </c>
    </row>
    <row r="2360" spans="1:6" x14ac:dyDescent="0.2">
      <c r="A2360" s="1">
        <v>42277</v>
      </c>
      <c r="B2360" s="2">
        <v>0.56488425925925922</v>
      </c>
      <c r="D2360" s="5"/>
      <c r="E2360">
        <v>218.4</v>
      </c>
      <c r="F2360">
        <v>96.3</v>
      </c>
    </row>
    <row r="2361" spans="1:6" x14ac:dyDescent="0.2">
      <c r="A2361" s="1">
        <v>42277</v>
      </c>
      <c r="B2361" s="2">
        <v>0.56489583333333326</v>
      </c>
      <c r="D2361" s="5"/>
      <c r="E2361">
        <v>218.4</v>
      </c>
      <c r="F2361">
        <v>96.3</v>
      </c>
    </row>
    <row r="2362" spans="1:6" x14ac:dyDescent="0.2">
      <c r="A2362" s="1">
        <v>42277</v>
      </c>
      <c r="B2362" s="2">
        <v>0.56490740740740741</v>
      </c>
      <c r="D2362" s="5"/>
      <c r="E2362">
        <v>218.4</v>
      </c>
      <c r="F2362">
        <v>96.3</v>
      </c>
    </row>
    <row r="2363" spans="1:6" x14ac:dyDescent="0.2">
      <c r="A2363" s="1">
        <v>42277</v>
      </c>
      <c r="B2363" s="2">
        <v>0.56491898148148145</v>
      </c>
      <c r="D2363" s="5"/>
      <c r="E2363">
        <v>218.4</v>
      </c>
      <c r="F2363">
        <v>96.3</v>
      </c>
    </row>
    <row r="2364" spans="1:6" x14ac:dyDescent="0.2">
      <c r="A2364" s="1">
        <v>42277</v>
      </c>
      <c r="B2364" s="2">
        <v>0.5649305555555556</v>
      </c>
      <c r="D2364" s="5"/>
      <c r="E2364">
        <v>218.4</v>
      </c>
      <c r="F2364">
        <v>96.1</v>
      </c>
    </row>
    <row r="2365" spans="1:6" x14ac:dyDescent="0.2">
      <c r="A2365" s="1">
        <v>42277</v>
      </c>
      <c r="B2365" s="2">
        <v>0.56494212962962964</v>
      </c>
      <c r="D2365" s="5"/>
      <c r="E2365">
        <v>218.4</v>
      </c>
      <c r="F2365">
        <v>96.1</v>
      </c>
    </row>
    <row r="2366" spans="1:6" x14ac:dyDescent="0.2">
      <c r="A2366" s="1">
        <v>42277</v>
      </c>
      <c r="B2366" s="2">
        <v>0.56495370370370368</v>
      </c>
      <c r="D2366" s="5"/>
      <c r="E2366">
        <v>217.4</v>
      </c>
      <c r="F2366">
        <v>96.1</v>
      </c>
    </row>
    <row r="2367" spans="1:6" x14ac:dyDescent="0.2">
      <c r="A2367" s="1">
        <v>42277</v>
      </c>
      <c r="B2367" s="2">
        <v>0.56496527777777772</v>
      </c>
      <c r="D2367" s="5"/>
      <c r="E2367">
        <v>217.4</v>
      </c>
      <c r="F2367">
        <v>96</v>
      </c>
    </row>
    <row r="2368" spans="1:6" x14ac:dyDescent="0.2">
      <c r="A2368" s="1">
        <v>42277</v>
      </c>
      <c r="B2368" s="2">
        <v>0.56497685185185187</v>
      </c>
      <c r="D2368" s="5"/>
      <c r="E2368">
        <v>217.4</v>
      </c>
      <c r="F2368">
        <v>96</v>
      </c>
    </row>
    <row r="2369" spans="1:6" x14ac:dyDescent="0.2">
      <c r="A2369" s="1">
        <v>42277</v>
      </c>
      <c r="B2369" s="2">
        <v>0.56498842592592591</v>
      </c>
      <c r="D2369" s="5"/>
      <c r="E2369">
        <v>217.4</v>
      </c>
      <c r="F2369">
        <v>96</v>
      </c>
    </row>
    <row r="2370" spans="1:6" x14ac:dyDescent="0.2">
      <c r="A2370" s="1">
        <v>42277</v>
      </c>
      <c r="B2370" s="2">
        <v>0.56500000000000006</v>
      </c>
      <c r="D2370" s="5"/>
      <c r="E2370">
        <v>217.4</v>
      </c>
      <c r="F2370">
        <v>96</v>
      </c>
    </row>
    <row r="2371" spans="1:6" x14ac:dyDescent="0.2">
      <c r="A2371" s="1">
        <v>42277</v>
      </c>
      <c r="B2371" s="2">
        <v>0.5650115740740741</v>
      </c>
      <c r="D2371" s="5"/>
      <c r="E2371">
        <v>217.4</v>
      </c>
      <c r="F2371">
        <v>96</v>
      </c>
    </row>
    <row r="2372" spans="1:6" x14ac:dyDescent="0.2">
      <c r="A2372" s="1">
        <v>42277</v>
      </c>
      <c r="B2372" s="2">
        <v>0.56502314814814814</v>
      </c>
      <c r="D2372" s="5"/>
      <c r="E2372">
        <v>216.3</v>
      </c>
      <c r="F2372">
        <v>96</v>
      </c>
    </row>
    <row r="2373" spans="1:6" x14ac:dyDescent="0.2">
      <c r="A2373" s="1">
        <v>42277</v>
      </c>
      <c r="B2373" s="2">
        <v>0.56503472222222217</v>
      </c>
      <c r="D2373" s="5"/>
      <c r="E2373">
        <v>216.3</v>
      </c>
      <c r="F2373">
        <v>95.7</v>
      </c>
    </row>
    <row r="2374" spans="1:6" x14ac:dyDescent="0.2">
      <c r="A2374" s="1">
        <v>42277</v>
      </c>
      <c r="B2374" s="2">
        <v>0.56504629629629632</v>
      </c>
      <c r="D2374" s="5"/>
      <c r="E2374">
        <v>216.3</v>
      </c>
      <c r="F2374">
        <v>95.7</v>
      </c>
    </row>
    <row r="2375" spans="1:6" x14ac:dyDescent="0.2">
      <c r="A2375" s="1">
        <v>42277</v>
      </c>
      <c r="B2375" s="2">
        <v>0.56505787037037036</v>
      </c>
      <c r="D2375" s="5"/>
      <c r="E2375">
        <v>216.3</v>
      </c>
      <c r="F2375">
        <v>95.7</v>
      </c>
    </row>
    <row r="2376" spans="1:6" x14ac:dyDescent="0.2">
      <c r="A2376" s="1">
        <v>42277</v>
      </c>
      <c r="B2376" s="2">
        <v>0.56506944444444451</v>
      </c>
      <c r="D2376" s="5"/>
      <c r="E2376">
        <v>217.4</v>
      </c>
      <c r="F2376">
        <v>95.5</v>
      </c>
    </row>
    <row r="2377" spans="1:6" x14ac:dyDescent="0.2">
      <c r="A2377" s="1">
        <v>42277</v>
      </c>
      <c r="B2377" s="2">
        <v>0.56508101851851855</v>
      </c>
      <c r="D2377" s="5"/>
      <c r="E2377">
        <v>217.4</v>
      </c>
      <c r="F2377">
        <v>95.5</v>
      </c>
    </row>
    <row r="2378" spans="1:6" x14ac:dyDescent="0.2">
      <c r="A2378" s="1">
        <v>42277</v>
      </c>
      <c r="B2378" s="2">
        <v>0.56509259259259259</v>
      </c>
      <c r="D2378" s="5"/>
      <c r="E2378">
        <v>217.4</v>
      </c>
      <c r="F2378">
        <v>95.5</v>
      </c>
    </row>
    <row r="2379" spans="1:6" x14ac:dyDescent="0.2">
      <c r="A2379" s="1">
        <v>42277</v>
      </c>
      <c r="B2379" s="2">
        <v>0.56510416666666663</v>
      </c>
      <c r="D2379" s="5"/>
      <c r="E2379">
        <v>218.4</v>
      </c>
      <c r="F2379">
        <v>95.5</v>
      </c>
    </row>
    <row r="2380" spans="1:6" x14ac:dyDescent="0.2">
      <c r="A2380" s="1">
        <v>42277</v>
      </c>
      <c r="B2380" s="2">
        <v>0.56511574074074067</v>
      </c>
      <c r="D2380" s="5"/>
      <c r="E2380">
        <v>218.4</v>
      </c>
      <c r="F2380">
        <v>95.2</v>
      </c>
    </row>
    <row r="2381" spans="1:6" x14ac:dyDescent="0.2">
      <c r="A2381" s="1">
        <v>42277</v>
      </c>
      <c r="B2381" s="2">
        <v>0.56512731481481482</v>
      </c>
      <c r="D2381" s="5"/>
      <c r="E2381">
        <v>218.4</v>
      </c>
      <c r="F2381">
        <v>95.2</v>
      </c>
    </row>
    <row r="2382" spans="1:6" x14ac:dyDescent="0.2">
      <c r="A2382" s="1">
        <v>42277</v>
      </c>
      <c r="B2382" s="2">
        <v>0.56513888888888886</v>
      </c>
      <c r="D2382" s="5"/>
      <c r="E2382">
        <v>217.4</v>
      </c>
      <c r="F2382">
        <v>95.2</v>
      </c>
    </row>
    <row r="2383" spans="1:6" x14ac:dyDescent="0.2">
      <c r="A2383" s="1">
        <v>42277</v>
      </c>
      <c r="B2383" s="2">
        <v>0.56515046296296301</v>
      </c>
      <c r="D2383" s="5"/>
      <c r="E2383">
        <v>217.4</v>
      </c>
      <c r="F2383">
        <v>95.1</v>
      </c>
    </row>
    <row r="2384" spans="1:6" x14ac:dyDescent="0.2">
      <c r="A2384" s="1">
        <v>42277</v>
      </c>
      <c r="B2384" s="2">
        <v>0.56516203703703705</v>
      </c>
      <c r="D2384" s="5"/>
      <c r="E2384">
        <v>217.4</v>
      </c>
      <c r="F2384">
        <v>95.1</v>
      </c>
    </row>
    <row r="2385" spans="1:6" x14ac:dyDescent="0.2">
      <c r="A2385" s="1">
        <v>42277</v>
      </c>
      <c r="B2385" s="2">
        <v>0.56517361111111108</v>
      </c>
      <c r="D2385" s="5"/>
      <c r="E2385">
        <v>216.3</v>
      </c>
      <c r="F2385">
        <v>95.1</v>
      </c>
    </row>
    <row r="2386" spans="1:6" x14ac:dyDescent="0.2">
      <c r="A2386" s="1">
        <v>42277</v>
      </c>
      <c r="B2386" s="2">
        <v>0.56518518518518512</v>
      </c>
      <c r="D2386" s="5"/>
      <c r="E2386">
        <v>216.3</v>
      </c>
      <c r="F2386">
        <v>94.7</v>
      </c>
    </row>
    <row r="2387" spans="1:6" x14ac:dyDescent="0.2">
      <c r="A2387" s="1">
        <v>42277</v>
      </c>
      <c r="B2387" s="2">
        <v>0.56519675925925927</v>
      </c>
      <c r="D2387" s="5"/>
      <c r="E2387">
        <v>216.3</v>
      </c>
      <c r="F2387">
        <v>94.7</v>
      </c>
    </row>
    <row r="2388" spans="1:6" x14ac:dyDescent="0.2">
      <c r="A2388" s="1">
        <v>42277</v>
      </c>
      <c r="B2388" s="2">
        <v>0.56520833333333331</v>
      </c>
      <c r="D2388" s="5"/>
      <c r="E2388">
        <v>216.3</v>
      </c>
      <c r="F2388">
        <v>94.7</v>
      </c>
    </row>
    <row r="2389" spans="1:6" x14ac:dyDescent="0.2">
      <c r="A2389" s="1">
        <v>42277</v>
      </c>
      <c r="B2389" s="2">
        <v>0.56521990740740746</v>
      </c>
      <c r="D2389" s="5"/>
      <c r="E2389">
        <v>216.3</v>
      </c>
      <c r="F2389">
        <v>94.6</v>
      </c>
    </row>
    <row r="2390" spans="1:6" x14ac:dyDescent="0.2">
      <c r="A2390" s="1">
        <v>42277</v>
      </c>
      <c r="B2390" s="2">
        <v>0.5652314814814815</v>
      </c>
      <c r="D2390" s="5"/>
      <c r="E2390">
        <v>216.3</v>
      </c>
      <c r="F2390">
        <v>94.6</v>
      </c>
    </row>
    <row r="2391" spans="1:6" x14ac:dyDescent="0.2">
      <c r="A2391" s="1">
        <v>42277</v>
      </c>
      <c r="B2391" s="2">
        <v>0.56524305555555554</v>
      </c>
      <c r="D2391" s="5"/>
      <c r="E2391">
        <v>216.3</v>
      </c>
      <c r="F2391">
        <v>94.6</v>
      </c>
    </row>
    <row r="2392" spans="1:6" x14ac:dyDescent="0.2">
      <c r="A2392" s="1">
        <v>42277</v>
      </c>
      <c r="B2392" s="2">
        <v>0.56525462962962958</v>
      </c>
      <c r="D2392" s="5"/>
      <c r="E2392">
        <v>216.3</v>
      </c>
      <c r="F2392">
        <v>94.5</v>
      </c>
    </row>
    <row r="2393" spans="1:6" x14ac:dyDescent="0.2">
      <c r="A2393" s="1">
        <v>42277</v>
      </c>
      <c r="B2393" s="2">
        <v>0.56526620370370373</v>
      </c>
      <c r="D2393" s="5"/>
      <c r="E2393">
        <v>216.3</v>
      </c>
      <c r="F2393">
        <v>94.5</v>
      </c>
    </row>
    <row r="2394" spans="1:6" x14ac:dyDescent="0.2">
      <c r="A2394" s="1">
        <v>42277</v>
      </c>
      <c r="B2394" s="2">
        <v>0.56527777777777777</v>
      </c>
      <c r="D2394" s="5"/>
      <c r="E2394">
        <v>216.3</v>
      </c>
      <c r="F2394">
        <v>94.5</v>
      </c>
    </row>
    <row r="2395" spans="1:6" x14ac:dyDescent="0.2">
      <c r="A2395" s="1">
        <v>42277</v>
      </c>
      <c r="B2395" s="2">
        <v>0.56528935185185192</v>
      </c>
      <c r="D2395" s="5"/>
      <c r="E2395">
        <v>216.3</v>
      </c>
      <c r="F2395">
        <v>94.5</v>
      </c>
    </row>
    <row r="2396" spans="1:6" x14ac:dyDescent="0.2">
      <c r="A2396" s="1">
        <v>42277</v>
      </c>
      <c r="B2396" s="2">
        <v>0.56530092592592596</v>
      </c>
      <c r="D2396" s="5"/>
      <c r="E2396">
        <v>216.3</v>
      </c>
      <c r="F2396">
        <v>94.4</v>
      </c>
    </row>
    <row r="2397" spans="1:6" x14ac:dyDescent="0.2">
      <c r="A2397" s="1">
        <v>42277</v>
      </c>
      <c r="B2397" s="2">
        <v>0.5653125</v>
      </c>
      <c r="D2397" s="5"/>
      <c r="E2397">
        <v>216.3</v>
      </c>
      <c r="F2397">
        <v>94.4</v>
      </c>
    </row>
    <row r="2398" spans="1:6" x14ac:dyDescent="0.2">
      <c r="A2398" s="1">
        <v>42277</v>
      </c>
      <c r="B2398" s="2">
        <v>0.56532407407407403</v>
      </c>
      <c r="D2398" s="5"/>
      <c r="E2398">
        <v>215.3</v>
      </c>
      <c r="F2398">
        <v>94.4</v>
      </c>
    </row>
    <row r="2399" spans="1:6" x14ac:dyDescent="0.2">
      <c r="A2399" s="1">
        <v>42277</v>
      </c>
      <c r="B2399" s="2">
        <v>0.56533564814814818</v>
      </c>
      <c r="D2399" s="5"/>
      <c r="E2399">
        <v>215.3</v>
      </c>
      <c r="F2399">
        <v>94.4</v>
      </c>
    </row>
    <row r="2400" spans="1:6" x14ac:dyDescent="0.2">
      <c r="A2400" s="1">
        <v>42277</v>
      </c>
      <c r="B2400" s="2">
        <v>0.56534722222222222</v>
      </c>
      <c r="D2400" s="5"/>
      <c r="E2400">
        <v>215.3</v>
      </c>
      <c r="F2400">
        <v>94.4</v>
      </c>
    </row>
    <row r="2401" spans="1:6" x14ac:dyDescent="0.2">
      <c r="A2401" s="1">
        <v>42277</v>
      </c>
      <c r="B2401" s="2">
        <v>0.56535879629629626</v>
      </c>
      <c r="D2401" s="5"/>
      <c r="E2401">
        <v>215.3</v>
      </c>
      <c r="F2401">
        <v>94.4</v>
      </c>
    </row>
    <row r="2402" spans="1:6" x14ac:dyDescent="0.2">
      <c r="A2402" s="1">
        <v>42277</v>
      </c>
      <c r="B2402" s="2">
        <v>0.56537037037037041</v>
      </c>
      <c r="D2402" s="5"/>
      <c r="E2402">
        <v>215.3</v>
      </c>
      <c r="F2402">
        <v>94.1</v>
      </c>
    </row>
    <row r="2403" spans="1:6" x14ac:dyDescent="0.2">
      <c r="A2403" s="1">
        <v>42277</v>
      </c>
      <c r="B2403" s="2">
        <v>0.56538194444444445</v>
      </c>
      <c r="D2403" s="5"/>
      <c r="E2403">
        <v>215.3</v>
      </c>
      <c r="F2403">
        <v>94.1</v>
      </c>
    </row>
    <row r="2404" spans="1:6" x14ac:dyDescent="0.2">
      <c r="A2404" s="1">
        <v>42277</v>
      </c>
      <c r="B2404" s="2">
        <v>0.56539351851851849</v>
      </c>
      <c r="D2404" s="5"/>
      <c r="E2404">
        <v>215.3</v>
      </c>
      <c r="F2404">
        <v>94.1</v>
      </c>
    </row>
    <row r="2405" spans="1:6" x14ac:dyDescent="0.2">
      <c r="A2405" s="1">
        <v>42277</v>
      </c>
      <c r="B2405" s="2">
        <v>0.56540509259259253</v>
      </c>
      <c r="D2405" s="5"/>
      <c r="E2405">
        <v>215.3</v>
      </c>
      <c r="F2405">
        <v>93.9</v>
      </c>
    </row>
    <row r="2406" spans="1:6" x14ac:dyDescent="0.2">
      <c r="A2406" s="1">
        <v>42277</v>
      </c>
      <c r="B2406" s="2">
        <v>0.56541666666666668</v>
      </c>
      <c r="D2406" s="5"/>
      <c r="E2406">
        <v>215.3</v>
      </c>
      <c r="F2406">
        <v>93.9</v>
      </c>
    </row>
    <row r="2407" spans="1:6" x14ac:dyDescent="0.2">
      <c r="A2407" s="1">
        <v>42277</v>
      </c>
      <c r="B2407" s="2">
        <v>0.56542824074074072</v>
      </c>
      <c r="D2407" s="5"/>
      <c r="E2407">
        <v>215.3</v>
      </c>
      <c r="F2407">
        <v>93.9</v>
      </c>
    </row>
    <row r="2408" spans="1:6" x14ac:dyDescent="0.2">
      <c r="A2408" s="1">
        <v>42277</v>
      </c>
      <c r="B2408" s="2">
        <v>0.56543981481481487</v>
      </c>
      <c r="D2408" s="5"/>
      <c r="E2408">
        <v>214.3</v>
      </c>
      <c r="F2408">
        <v>93.6</v>
      </c>
    </row>
    <row r="2409" spans="1:6" x14ac:dyDescent="0.2">
      <c r="A2409" s="1">
        <v>42277</v>
      </c>
      <c r="B2409" s="2">
        <v>0.56545138888888891</v>
      </c>
      <c r="D2409" s="5"/>
      <c r="E2409">
        <v>214.3</v>
      </c>
      <c r="F2409">
        <v>93.6</v>
      </c>
    </row>
    <row r="2410" spans="1:6" x14ac:dyDescent="0.2">
      <c r="A2410" s="1">
        <v>42277</v>
      </c>
      <c r="B2410" s="2">
        <v>0.56546296296296295</v>
      </c>
      <c r="D2410" s="5"/>
      <c r="E2410">
        <v>214.3</v>
      </c>
      <c r="F2410">
        <v>93.6</v>
      </c>
    </row>
    <row r="2411" spans="1:6" x14ac:dyDescent="0.2">
      <c r="A2411" s="1">
        <v>42277</v>
      </c>
      <c r="B2411" s="2">
        <v>0.56547453703703698</v>
      </c>
      <c r="D2411" s="5"/>
      <c r="E2411">
        <v>214.3</v>
      </c>
      <c r="F2411">
        <v>93.6</v>
      </c>
    </row>
    <row r="2412" spans="1:6" x14ac:dyDescent="0.2">
      <c r="A2412" s="1">
        <v>42277</v>
      </c>
      <c r="B2412" s="2">
        <v>0.56548611111111113</v>
      </c>
      <c r="D2412" s="5"/>
      <c r="E2412">
        <v>214.3</v>
      </c>
      <c r="F2412">
        <v>93.2</v>
      </c>
    </row>
    <row r="2413" spans="1:6" x14ac:dyDescent="0.2">
      <c r="A2413" s="1">
        <v>42277</v>
      </c>
      <c r="B2413" s="2">
        <v>0.56549768518518517</v>
      </c>
      <c r="D2413" s="5"/>
      <c r="E2413">
        <v>214.3</v>
      </c>
      <c r="F2413">
        <v>93.2</v>
      </c>
    </row>
    <row r="2414" spans="1:6" x14ac:dyDescent="0.2">
      <c r="A2414" s="1">
        <v>42277</v>
      </c>
      <c r="B2414" s="2">
        <v>0.56550925925925932</v>
      </c>
      <c r="D2414" s="5"/>
      <c r="E2414">
        <v>214.3</v>
      </c>
      <c r="F2414">
        <v>93.2</v>
      </c>
    </row>
    <row r="2415" spans="1:6" x14ac:dyDescent="0.2">
      <c r="A2415" s="1">
        <v>42277</v>
      </c>
      <c r="B2415" s="2">
        <v>0.56552083333333336</v>
      </c>
      <c r="D2415" s="5"/>
      <c r="E2415">
        <v>214.3</v>
      </c>
      <c r="F2415">
        <v>93.3</v>
      </c>
    </row>
    <row r="2416" spans="1:6" x14ac:dyDescent="0.2">
      <c r="A2416" s="1">
        <v>42277</v>
      </c>
      <c r="B2416" s="2">
        <v>0.5655324074074074</v>
      </c>
      <c r="D2416" s="5"/>
      <c r="E2416">
        <v>214.3</v>
      </c>
      <c r="F2416">
        <v>93.3</v>
      </c>
    </row>
    <row r="2417" spans="1:6" x14ac:dyDescent="0.2">
      <c r="A2417" s="1">
        <v>42277</v>
      </c>
      <c r="B2417" s="2">
        <v>0.56554398148148144</v>
      </c>
      <c r="D2417" s="5"/>
      <c r="E2417">
        <v>214.3</v>
      </c>
      <c r="F2417">
        <v>93.3</v>
      </c>
    </row>
    <row r="2418" spans="1:6" x14ac:dyDescent="0.2">
      <c r="A2418" s="1">
        <v>42277</v>
      </c>
      <c r="B2418" s="2">
        <v>0.56555555555555559</v>
      </c>
      <c r="D2418" s="5"/>
      <c r="E2418">
        <v>214.3</v>
      </c>
      <c r="F2418">
        <v>93</v>
      </c>
    </row>
    <row r="2419" spans="1:6" x14ac:dyDescent="0.2">
      <c r="A2419" s="1">
        <v>42277</v>
      </c>
      <c r="B2419" s="2">
        <v>0.56556712962962963</v>
      </c>
      <c r="D2419" s="5"/>
      <c r="E2419">
        <v>214.3</v>
      </c>
      <c r="F2419">
        <v>93</v>
      </c>
    </row>
    <row r="2420" spans="1:6" x14ac:dyDescent="0.2">
      <c r="A2420" s="1">
        <v>42277</v>
      </c>
      <c r="B2420" s="2">
        <v>0.56557870370370367</v>
      </c>
      <c r="D2420" s="5"/>
      <c r="E2420">
        <v>214.3</v>
      </c>
      <c r="F2420">
        <v>93</v>
      </c>
    </row>
    <row r="2421" spans="1:6" x14ac:dyDescent="0.2">
      <c r="A2421" s="1">
        <v>42277</v>
      </c>
      <c r="B2421" s="2">
        <v>0.56559027777777782</v>
      </c>
      <c r="D2421" s="5"/>
      <c r="E2421">
        <v>214.3</v>
      </c>
      <c r="F2421">
        <v>92.9</v>
      </c>
    </row>
    <row r="2422" spans="1:6" x14ac:dyDescent="0.2">
      <c r="A2422" s="1">
        <v>42277</v>
      </c>
      <c r="B2422" s="2">
        <v>0.56560185185185186</v>
      </c>
      <c r="D2422" s="5"/>
      <c r="E2422">
        <v>214.3</v>
      </c>
      <c r="F2422">
        <v>92.9</v>
      </c>
    </row>
    <row r="2423" spans="1:6" x14ac:dyDescent="0.2">
      <c r="A2423" s="1">
        <v>42277</v>
      </c>
      <c r="B2423" s="2">
        <v>0.56561342592592589</v>
      </c>
      <c r="D2423" s="5"/>
      <c r="E2423">
        <v>214.3</v>
      </c>
      <c r="F2423">
        <v>92.9</v>
      </c>
    </row>
    <row r="2424" spans="1:6" x14ac:dyDescent="0.2">
      <c r="A2424" s="1">
        <v>42277</v>
      </c>
      <c r="B2424" s="2">
        <v>0.56562499999999993</v>
      </c>
      <c r="D2424" s="5"/>
      <c r="E2424">
        <v>214.3</v>
      </c>
      <c r="F2424">
        <v>92.7</v>
      </c>
    </row>
    <row r="2425" spans="1:6" x14ac:dyDescent="0.2">
      <c r="A2425" s="1">
        <v>42277</v>
      </c>
      <c r="B2425" s="2">
        <v>0.56563657407407408</v>
      </c>
      <c r="D2425" s="5"/>
      <c r="E2425">
        <v>214.3</v>
      </c>
      <c r="F2425">
        <v>92.7</v>
      </c>
    </row>
    <row r="2426" spans="1:6" x14ac:dyDescent="0.2">
      <c r="A2426" s="1">
        <v>42277</v>
      </c>
      <c r="B2426" s="2">
        <v>0.56564814814814812</v>
      </c>
      <c r="D2426" s="5"/>
      <c r="E2426">
        <v>214.3</v>
      </c>
      <c r="F2426">
        <v>92.7</v>
      </c>
    </row>
    <row r="2427" spans="1:6" x14ac:dyDescent="0.2">
      <c r="A2427" s="1">
        <v>42277</v>
      </c>
      <c r="B2427" s="2">
        <v>0.56565972222222227</v>
      </c>
      <c r="D2427" s="5"/>
      <c r="E2427">
        <v>214.3</v>
      </c>
      <c r="F2427">
        <v>92.7</v>
      </c>
    </row>
    <row r="2428" spans="1:6" x14ac:dyDescent="0.2">
      <c r="A2428" s="1">
        <v>42277</v>
      </c>
      <c r="B2428" s="2">
        <v>0.56567129629629631</v>
      </c>
      <c r="D2428" s="5"/>
      <c r="E2428">
        <v>214.3</v>
      </c>
      <c r="F2428">
        <v>92.4</v>
      </c>
    </row>
    <row r="2429" spans="1:6" x14ac:dyDescent="0.2">
      <c r="A2429" s="1">
        <v>42277</v>
      </c>
      <c r="B2429" s="2">
        <v>0.56568287037037035</v>
      </c>
      <c r="D2429" s="5"/>
      <c r="E2429">
        <v>214.3</v>
      </c>
      <c r="F2429">
        <v>92.4</v>
      </c>
    </row>
    <row r="2430" spans="1:6" x14ac:dyDescent="0.2">
      <c r="A2430" s="1">
        <v>42277</v>
      </c>
      <c r="B2430" s="2">
        <v>0.56569444444444439</v>
      </c>
      <c r="D2430" s="5"/>
      <c r="E2430">
        <v>213.2</v>
      </c>
      <c r="F2430">
        <v>92.4</v>
      </c>
    </row>
    <row r="2431" spans="1:6" x14ac:dyDescent="0.2">
      <c r="A2431" s="1">
        <v>42277</v>
      </c>
      <c r="B2431" s="2">
        <v>0.56570601851851854</v>
      </c>
      <c r="D2431" s="5"/>
      <c r="E2431">
        <v>213.2</v>
      </c>
      <c r="F2431">
        <v>92.6</v>
      </c>
    </row>
    <row r="2432" spans="1:6" x14ac:dyDescent="0.2">
      <c r="A2432" s="1">
        <v>42277</v>
      </c>
      <c r="B2432" s="2">
        <v>0.56571759259259258</v>
      </c>
      <c r="D2432" s="5"/>
      <c r="E2432">
        <v>213.2</v>
      </c>
      <c r="F2432">
        <v>92.6</v>
      </c>
    </row>
    <row r="2433" spans="1:6" x14ac:dyDescent="0.2">
      <c r="A2433" s="1">
        <v>42277</v>
      </c>
      <c r="B2433" s="2">
        <v>0.56572916666666673</v>
      </c>
      <c r="D2433" s="5"/>
      <c r="E2433">
        <v>213.2</v>
      </c>
      <c r="F2433">
        <v>92.6</v>
      </c>
    </row>
    <row r="2434" spans="1:6" x14ac:dyDescent="0.2">
      <c r="A2434" s="1">
        <v>42277</v>
      </c>
      <c r="B2434" s="2">
        <v>0.56574074074074077</v>
      </c>
      <c r="D2434" s="5"/>
      <c r="E2434">
        <v>213.2</v>
      </c>
      <c r="F2434">
        <v>92.1</v>
      </c>
    </row>
    <row r="2435" spans="1:6" x14ac:dyDescent="0.2">
      <c r="A2435" s="1">
        <v>42277</v>
      </c>
      <c r="B2435" s="2">
        <v>0.56575231481481481</v>
      </c>
      <c r="D2435" s="5"/>
      <c r="E2435">
        <v>213.2</v>
      </c>
      <c r="F2435">
        <v>92.1</v>
      </c>
    </row>
    <row r="2436" spans="1:6" x14ac:dyDescent="0.2">
      <c r="A2436" s="1">
        <v>42277</v>
      </c>
      <c r="B2436" s="2">
        <v>0.56576388888888884</v>
      </c>
      <c r="D2436" s="5"/>
      <c r="E2436">
        <v>212.2</v>
      </c>
      <c r="F2436">
        <v>92.1</v>
      </c>
    </row>
    <row r="2437" spans="1:6" x14ac:dyDescent="0.2">
      <c r="A2437" s="1">
        <v>42277</v>
      </c>
      <c r="B2437" s="2">
        <v>0.56577546296296299</v>
      </c>
      <c r="D2437" s="5"/>
      <c r="E2437">
        <v>212.2</v>
      </c>
      <c r="F2437">
        <v>91.9</v>
      </c>
    </row>
    <row r="2438" spans="1:6" x14ac:dyDescent="0.2">
      <c r="A2438" s="1">
        <v>42277</v>
      </c>
      <c r="B2438" s="2">
        <v>0.56578703703703703</v>
      </c>
      <c r="D2438" s="5"/>
      <c r="E2438">
        <v>212.2</v>
      </c>
      <c r="F2438">
        <v>91.9</v>
      </c>
    </row>
    <row r="2439" spans="1:6" x14ac:dyDescent="0.2">
      <c r="A2439" s="1">
        <v>42277</v>
      </c>
      <c r="B2439" s="2">
        <v>0.56579861111111118</v>
      </c>
      <c r="D2439" s="5"/>
      <c r="E2439">
        <v>212.2</v>
      </c>
      <c r="F2439">
        <v>91.9</v>
      </c>
    </row>
    <row r="2440" spans="1:6" x14ac:dyDescent="0.2">
      <c r="A2440" s="1">
        <v>42277</v>
      </c>
      <c r="B2440" s="2">
        <v>0.56581018518518522</v>
      </c>
      <c r="D2440" s="5"/>
      <c r="E2440">
        <v>211.2</v>
      </c>
      <c r="F2440">
        <v>91.5</v>
      </c>
    </row>
    <row r="2441" spans="1:6" x14ac:dyDescent="0.2">
      <c r="A2441" s="1">
        <v>42277</v>
      </c>
      <c r="B2441" s="2">
        <v>0.56582175925925926</v>
      </c>
      <c r="D2441" s="5"/>
      <c r="E2441">
        <v>211.2</v>
      </c>
      <c r="F2441">
        <v>91.5</v>
      </c>
    </row>
    <row r="2442" spans="1:6" x14ac:dyDescent="0.2">
      <c r="A2442" s="1">
        <v>42277</v>
      </c>
      <c r="B2442" s="2">
        <v>0.5658333333333333</v>
      </c>
      <c r="D2442" s="5"/>
      <c r="E2442">
        <v>211.2</v>
      </c>
      <c r="F2442">
        <v>91.5</v>
      </c>
    </row>
    <row r="2443" spans="1:6" x14ac:dyDescent="0.2">
      <c r="A2443" s="1">
        <v>42277</v>
      </c>
      <c r="B2443" s="2">
        <v>0.56584490740740734</v>
      </c>
      <c r="D2443" s="5"/>
      <c r="E2443">
        <v>211.2</v>
      </c>
      <c r="F2443">
        <v>91.5</v>
      </c>
    </row>
    <row r="2444" spans="1:6" x14ac:dyDescent="0.2">
      <c r="A2444" s="1">
        <v>42277</v>
      </c>
      <c r="B2444" s="2">
        <v>0.56585648148148149</v>
      </c>
      <c r="D2444" s="5"/>
      <c r="E2444">
        <v>211.2</v>
      </c>
      <c r="F2444">
        <v>91.5</v>
      </c>
    </row>
    <row r="2445" spans="1:6" x14ac:dyDescent="0.2">
      <c r="A2445" s="1">
        <v>42277</v>
      </c>
      <c r="B2445" s="2">
        <v>0.56586805555555553</v>
      </c>
      <c r="D2445" s="5"/>
      <c r="E2445">
        <v>211.2</v>
      </c>
      <c r="F2445">
        <v>91.5</v>
      </c>
    </row>
    <row r="2446" spans="1:6" x14ac:dyDescent="0.2">
      <c r="A2446" s="1">
        <v>42277</v>
      </c>
      <c r="B2446" s="2">
        <v>0.56587962962962968</v>
      </c>
      <c r="D2446" s="5"/>
      <c r="E2446">
        <v>211.2</v>
      </c>
      <c r="F2446">
        <v>91.5</v>
      </c>
    </row>
    <row r="2447" spans="1:6" x14ac:dyDescent="0.2">
      <c r="A2447" s="1">
        <v>42277</v>
      </c>
      <c r="B2447" s="2">
        <v>0.56589120370370372</v>
      </c>
      <c r="D2447" s="5"/>
      <c r="E2447">
        <v>211.2</v>
      </c>
      <c r="F2447">
        <v>91.4</v>
      </c>
    </row>
    <row r="2448" spans="1:6" x14ac:dyDescent="0.2">
      <c r="A2448" s="1">
        <v>42277</v>
      </c>
      <c r="B2448" s="2">
        <v>0.56590277777777775</v>
      </c>
      <c r="D2448" s="5"/>
      <c r="E2448">
        <v>211.2</v>
      </c>
      <c r="F2448">
        <v>91.4</v>
      </c>
    </row>
    <row r="2449" spans="1:6" x14ac:dyDescent="0.2">
      <c r="A2449" s="1">
        <v>42277</v>
      </c>
      <c r="B2449" s="2">
        <v>0.56591435185185179</v>
      </c>
      <c r="D2449" s="5"/>
      <c r="E2449">
        <v>211.2</v>
      </c>
      <c r="F2449">
        <v>91.4</v>
      </c>
    </row>
    <row r="2450" spans="1:6" x14ac:dyDescent="0.2">
      <c r="A2450" s="1">
        <v>42277</v>
      </c>
      <c r="B2450" s="2">
        <v>0.56592592592592594</v>
      </c>
      <c r="D2450" s="5"/>
      <c r="E2450">
        <v>211.2</v>
      </c>
      <c r="F2450">
        <v>91.1</v>
      </c>
    </row>
    <row r="2451" spans="1:6" x14ac:dyDescent="0.2">
      <c r="A2451" s="1">
        <v>42277</v>
      </c>
      <c r="B2451" s="2">
        <v>0.56593749999999998</v>
      </c>
      <c r="D2451" s="5"/>
      <c r="E2451">
        <v>211.2</v>
      </c>
      <c r="F2451">
        <v>91.1</v>
      </c>
    </row>
    <row r="2452" spans="1:6" x14ac:dyDescent="0.2">
      <c r="A2452" s="1">
        <v>42277</v>
      </c>
      <c r="B2452" s="2">
        <v>0.56594907407407413</v>
      </c>
      <c r="D2452" s="5"/>
      <c r="E2452">
        <v>211.2</v>
      </c>
      <c r="F2452">
        <v>91.1</v>
      </c>
    </row>
    <row r="2453" spans="1:6" x14ac:dyDescent="0.2">
      <c r="A2453" s="1">
        <v>42277</v>
      </c>
      <c r="B2453" s="2">
        <v>0.56596064814814817</v>
      </c>
      <c r="D2453" s="5"/>
      <c r="E2453">
        <v>211.2</v>
      </c>
      <c r="F2453">
        <v>91</v>
      </c>
    </row>
    <row r="2454" spans="1:6" x14ac:dyDescent="0.2">
      <c r="A2454" s="1">
        <v>42277</v>
      </c>
      <c r="B2454" s="2">
        <v>0.56597222222222221</v>
      </c>
      <c r="D2454" s="5"/>
      <c r="E2454">
        <v>211.2</v>
      </c>
      <c r="F2454">
        <v>91</v>
      </c>
    </row>
    <row r="2455" spans="1:6" x14ac:dyDescent="0.2">
      <c r="A2455" s="1">
        <v>42277</v>
      </c>
      <c r="B2455" s="2">
        <v>0.56598379629629625</v>
      </c>
      <c r="D2455" s="5"/>
      <c r="E2455">
        <v>211.2</v>
      </c>
      <c r="F2455">
        <v>91</v>
      </c>
    </row>
    <row r="2456" spans="1:6" x14ac:dyDescent="0.2">
      <c r="A2456" s="1">
        <v>42277</v>
      </c>
      <c r="B2456" s="2">
        <v>0.5659953703703704</v>
      </c>
      <c r="D2456" s="5"/>
      <c r="E2456">
        <v>211.2</v>
      </c>
      <c r="F2456">
        <v>90.9</v>
      </c>
    </row>
    <row r="2457" spans="1:6" x14ac:dyDescent="0.2">
      <c r="A2457" s="1">
        <v>42277</v>
      </c>
      <c r="B2457" s="2">
        <v>0.56600694444444444</v>
      </c>
      <c r="D2457" s="5"/>
      <c r="E2457">
        <v>211.2</v>
      </c>
      <c r="F2457">
        <v>90.9</v>
      </c>
    </row>
    <row r="2458" spans="1:6" x14ac:dyDescent="0.2">
      <c r="A2458" s="1">
        <v>42277</v>
      </c>
      <c r="B2458" s="2">
        <v>0.56601851851851859</v>
      </c>
      <c r="D2458" s="5"/>
      <c r="E2458">
        <v>211.2</v>
      </c>
      <c r="F2458">
        <v>90.9</v>
      </c>
    </row>
    <row r="2459" spans="1:6" x14ac:dyDescent="0.2">
      <c r="A2459" s="1">
        <v>42277</v>
      </c>
      <c r="B2459" s="2">
        <v>0.56603009259259263</v>
      </c>
      <c r="D2459" s="5"/>
      <c r="E2459">
        <v>210.2</v>
      </c>
      <c r="F2459">
        <v>90.9</v>
      </c>
    </row>
    <row r="2460" spans="1:6" x14ac:dyDescent="0.2">
      <c r="A2460" s="1">
        <v>42277</v>
      </c>
      <c r="B2460" s="2">
        <v>0.56604166666666667</v>
      </c>
      <c r="D2460" s="5"/>
      <c r="E2460">
        <v>210.2</v>
      </c>
      <c r="F2460">
        <v>90.5</v>
      </c>
    </row>
    <row r="2461" spans="1:6" x14ac:dyDescent="0.2">
      <c r="A2461" s="1">
        <v>42277</v>
      </c>
      <c r="B2461" s="2">
        <v>0.5660532407407407</v>
      </c>
      <c r="D2461" s="5"/>
      <c r="E2461">
        <v>210.2</v>
      </c>
      <c r="F2461">
        <v>90.5</v>
      </c>
    </row>
    <row r="2462" spans="1:6" x14ac:dyDescent="0.2">
      <c r="A2462" s="1">
        <v>42277</v>
      </c>
      <c r="B2462" s="2">
        <v>0.56606481481481474</v>
      </c>
      <c r="D2462" s="5"/>
      <c r="E2462">
        <v>209.1</v>
      </c>
      <c r="F2462">
        <v>90.5</v>
      </c>
    </row>
    <row r="2463" spans="1:6" x14ac:dyDescent="0.2">
      <c r="A2463" s="1">
        <v>42277</v>
      </c>
      <c r="B2463" s="2">
        <v>0.56607638888888889</v>
      </c>
      <c r="D2463" s="5"/>
      <c r="E2463">
        <v>209.1</v>
      </c>
      <c r="F2463">
        <v>90.5</v>
      </c>
    </row>
    <row r="2464" spans="1:6" x14ac:dyDescent="0.2">
      <c r="A2464" s="1">
        <v>42277</v>
      </c>
      <c r="B2464" s="2">
        <v>0.56608796296296293</v>
      </c>
      <c r="D2464" s="5"/>
      <c r="E2464">
        <v>209.1</v>
      </c>
      <c r="F2464">
        <v>90.5</v>
      </c>
    </row>
    <row r="2465" spans="1:6" x14ac:dyDescent="0.2">
      <c r="A2465" s="1">
        <v>42277</v>
      </c>
      <c r="B2465" s="2">
        <v>0.56609953703703708</v>
      </c>
      <c r="D2465" s="5"/>
      <c r="E2465">
        <v>209.1</v>
      </c>
      <c r="F2465">
        <v>90.5</v>
      </c>
    </row>
    <row r="2466" spans="1:6" x14ac:dyDescent="0.2">
      <c r="A2466" s="1">
        <v>42277</v>
      </c>
      <c r="B2466" s="2">
        <v>0.56611111111111112</v>
      </c>
      <c r="D2466" s="5"/>
      <c r="E2466">
        <v>209.1</v>
      </c>
      <c r="F2466">
        <v>90.4</v>
      </c>
    </row>
    <row r="2467" spans="1:6" x14ac:dyDescent="0.2">
      <c r="A2467" s="1">
        <v>42277</v>
      </c>
      <c r="B2467" s="2">
        <v>0.56612268518518516</v>
      </c>
      <c r="D2467" s="5"/>
      <c r="E2467">
        <v>209.1</v>
      </c>
      <c r="F2467">
        <v>90.4</v>
      </c>
    </row>
    <row r="2468" spans="1:6" x14ac:dyDescent="0.2">
      <c r="A2468" s="1">
        <v>42277</v>
      </c>
      <c r="B2468" s="2">
        <v>0.5661342592592592</v>
      </c>
      <c r="D2468" s="5"/>
      <c r="E2468">
        <v>209.1</v>
      </c>
      <c r="F2468">
        <v>90.4</v>
      </c>
    </row>
    <row r="2469" spans="1:6" x14ac:dyDescent="0.2">
      <c r="A2469" s="1">
        <v>42277</v>
      </c>
      <c r="B2469" s="2">
        <v>0.56614583333333335</v>
      </c>
      <c r="D2469" s="5"/>
      <c r="E2469">
        <v>209.1</v>
      </c>
      <c r="F2469">
        <v>90.4</v>
      </c>
    </row>
    <row r="2470" spans="1:6" x14ac:dyDescent="0.2">
      <c r="A2470" s="1">
        <v>42277</v>
      </c>
      <c r="B2470" s="2">
        <v>0.56615740740740739</v>
      </c>
      <c r="D2470" s="5"/>
      <c r="E2470">
        <v>209.1</v>
      </c>
      <c r="F2470">
        <v>90.4</v>
      </c>
    </row>
    <row r="2471" spans="1:6" x14ac:dyDescent="0.2">
      <c r="A2471" s="1">
        <v>42277</v>
      </c>
      <c r="B2471" s="2">
        <v>0.56616898148148154</v>
      </c>
      <c r="D2471" s="5"/>
      <c r="E2471">
        <v>209.1</v>
      </c>
      <c r="F2471">
        <v>90.4</v>
      </c>
    </row>
    <row r="2472" spans="1:6" x14ac:dyDescent="0.2">
      <c r="A2472" s="1">
        <v>42277</v>
      </c>
      <c r="B2472" s="2">
        <v>0.56618055555555558</v>
      </c>
      <c r="D2472" s="5"/>
      <c r="E2472">
        <v>208.1</v>
      </c>
      <c r="F2472">
        <v>90.1</v>
      </c>
    </row>
    <row r="2473" spans="1:6" x14ac:dyDescent="0.2">
      <c r="A2473" s="1">
        <v>42277</v>
      </c>
      <c r="B2473" s="2">
        <v>0.56619212962962961</v>
      </c>
      <c r="D2473" s="5"/>
      <c r="E2473">
        <v>208.1</v>
      </c>
      <c r="F2473">
        <v>90.1</v>
      </c>
    </row>
    <row r="2474" spans="1:6" x14ac:dyDescent="0.2">
      <c r="A2474" s="1">
        <v>42277</v>
      </c>
      <c r="B2474" s="2">
        <v>0.56620370370370365</v>
      </c>
      <c r="D2474" s="5"/>
      <c r="E2474">
        <v>208.1</v>
      </c>
      <c r="F2474">
        <v>90.1</v>
      </c>
    </row>
    <row r="2475" spans="1:6" x14ac:dyDescent="0.2">
      <c r="A2475" s="1">
        <v>42277</v>
      </c>
      <c r="B2475" s="2">
        <v>0.5662152777777778</v>
      </c>
      <c r="D2475" s="5"/>
      <c r="E2475">
        <v>208.1</v>
      </c>
      <c r="F2475">
        <v>90.1</v>
      </c>
    </row>
    <row r="2476" spans="1:6" x14ac:dyDescent="0.2">
      <c r="A2476" s="1">
        <v>42277</v>
      </c>
      <c r="B2476" s="2">
        <v>0.56622685185185184</v>
      </c>
      <c r="D2476" s="5"/>
      <c r="E2476">
        <v>208.1</v>
      </c>
      <c r="F2476">
        <v>90</v>
      </c>
    </row>
    <row r="2477" spans="1:6" x14ac:dyDescent="0.2">
      <c r="A2477" s="1">
        <v>42277</v>
      </c>
      <c r="B2477" s="2">
        <v>0.56623842592592599</v>
      </c>
      <c r="D2477" s="5"/>
      <c r="E2477">
        <v>208.1</v>
      </c>
      <c r="F2477">
        <v>90</v>
      </c>
    </row>
    <row r="2478" spans="1:6" x14ac:dyDescent="0.2">
      <c r="A2478" s="1">
        <v>42277</v>
      </c>
      <c r="B2478" s="2">
        <v>0.56625000000000003</v>
      </c>
      <c r="D2478" s="5"/>
      <c r="E2478">
        <v>208.1</v>
      </c>
      <c r="F2478">
        <v>90</v>
      </c>
    </row>
    <row r="2479" spans="1:6" x14ac:dyDescent="0.2">
      <c r="A2479" s="1">
        <v>42277</v>
      </c>
      <c r="B2479" s="2">
        <v>0.56626157407407407</v>
      </c>
      <c r="D2479" s="5"/>
      <c r="E2479">
        <v>208.1</v>
      </c>
      <c r="F2479">
        <v>90.1</v>
      </c>
    </row>
    <row r="2480" spans="1:6" x14ac:dyDescent="0.2">
      <c r="A2480" s="1">
        <v>42277</v>
      </c>
      <c r="B2480" s="2">
        <v>0.56627314814814811</v>
      </c>
      <c r="D2480" s="5"/>
      <c r="E2480">
        <v>208.1</v>
      </c>
      <c r="F2480">
        <v>90.1</v>
      </c>
    </row>
    <row r="2481" spans="1:6" x14ac:dyDescent="0.2">
      <c r="A2481" s="1">
        <v>42277</v>
      </c>
      <c r="B2481" s="2">
        <v>0.56628472222222226</v>
      </c>
      <c r="D2481" s="5"/>
      <c r="E2481">
        <v>208.1</v>
      </c>
      <c r="F2481">
        <v>90.1</v>
      </c>
    </row>
    <row r="2482" spans="1:6" x14ac:dyDescent="0.2">
      <c r="A2482" s="1">
        <v>42277</v>
      </c>
      <c r="B2482" s="2">
        <v>0.5662962962962963</v>
      </c>
      <c r="D2482" s="5"/>
      <c r="E2482">
        <v>208.1</v>
      </c>
      <c r="F2482">
        <v>89.5</v>
      </c>
    </row>
    <row r="2483" spans="1:6" x14ac:dyDescent="0.2">
      <c r="A2483" s="1">
        <v>42277</v>
      </c>
      <c r="B2483" s="2">
        <v>0.56630787037037034</v>
      </c>
      <c r="D2483" s="5"/>
      <c r="E2483">
        <v>208.1</v>
      </c>
      <c r="F2483">
        <v>89.5</v>
      </c>
    </row>
    <row r="2484" spans="1:6" x14ac:dyDescent="0.2">
      <c r="A2484" s="1">
        <v>42277</v>
      </c>
      <c r="B2484" s="2">
        <v>0.56631944444444449</v>
      </c>
      <c r="D2484" s="5"/>
      <c r="E2484">
        <v>207.1</v>
      </c>
      <c r="F2484">
        <v>89.5</v>
      </c>
    </row>
    <row r="2485" spans="1:6" x14ac:dyDescent="0.2">
      <c r="A2485" s="1">
        <v>42277</v>
      </c>
      <c r="B2485" s="2">
        <v>0.56633101851851853</v>
      </c>
      <c r="D2485" s="5"/>
      <c r="E2485">
        <v>207.1</v>
      </c>
      <c r="F2485">
        <v>89.5</v>
      </c>
    </row>
    <row r="2486" spans="1:6" x14ac:dyDescent="0.2">
      <c r="A2486" s="1">
        <v>42277</v>
      </c>
      <c r="B2486" s="2">
        <v>0.56634259259259256</v>
      </c>
      <c r="D2486" s="5"/>
      <c r="E2486">
        <v>207.1</v>
      </c>
      <c r="F2486">
        <v>89.5</v>
      </c>
    </row>
    <row r="2487" spans="1:6" x14ac:dyDescent="0.2">
      <c r="A2487" s="1">
        <v>42277</v>
      </c>
      <c r="B2487" s="2">
        <v>0.5663541666666666</v>
      </c>
      <c r="D2487" s="5"/>
      <c r="E2487">
        <v>207.1</v>
      </c>
      <c r="F2487">
        <v>89.5</v>
      </c>
    </row>
    <row r="2488" spans="1:6" x14ac:dyDescent="0.2">
      <c r="A2488" s="1">
        <v>42277</v>
      </c>
      <c r="B2488" s="2">
        <v>0.56636574074074075</v>
      </c>
      <c r="D2488" s="5"/>
      <c r="E2488">
        <v>207.1</v>
      </c>
      <c r="F2488">
        <v>89.1</v>
      </c>
    </row>
    <row r="2489" spans="1:6" x14ac:dyDescent="0.2">
      <c r="A2489" s="1">
        <v>42277</v>
      </c>
      <c r="B2489" s="2">
        <v>0.56637731481481479</v>
      </c>
      <c r="D2489" s="5"/>
      <c r="E2489">
        <v>207.1</v>
      </c>
      <c r="F2489">
        <v>89.1</v>
      </c>
    </row>
    <row r="2490" spans="1:6" x14ac:dyDescent="0.2">
      <c r="A2490" s="1">
        <v>42277</v>
      </c>
      <c r="B2490" s="2">
        <v>0.56638888888888894</v>
      </c>
      <c r="D2490" s="5"/>
      <c r="E2490">
        <v>207.1</v>
      </c>
      <c r="F2490">
        <v>89.1</v>
      </c>
    </row>
    <row r="2491" spans="1:6" x14ac:dyDescent="0.2">
      <c r="A2491" s="1">
        <v>42277</v>
      </c>
      <c r="B2491" s="2">
        <v>0.56640046296296298</v>
      </c>
      <c r="D2491" s="5"/>
      <c r="E2491">
        <v>207.1</v>
      </c>
      <c r="F2491">
        <v>89.1</v>
      </c>
    </row>
    <row r="2492" spans="1:6" x14ac:dyDescent="0.2">
      <c r="A2492" s="1">
        <v>42277</v>
      </c>
      <c r="B2492" s="2">
        <v>0.56641203703703702</v>
      </c>
      <c r="D2492" s="5"/>
      <c r="E2492">
        <v>207.1</v>
      </c>
      <c r="F2492">
        <v>89.1</v>
      </c>
    </row>
    <row r="2493" spans="1:6" x14ac:dyDescent="0.2">
      <c r="A2493" s="1">
        <v>42277</v>
      </c>
      <c r="B2493" s="2">
        <v>0.56642361111111106</v>
      </c>
      <c r="D2493" s="5"/>
      <c r="E2493">
        <v>207.1</v>
      </c>
      <c r="F2493">
        <v>89.1</v>
      </c>
    </row>
    <row r="2494" spans="1:6" x14ac:dyDescent="0.2">
      <c r="A2494" s="1">
        <v>42277</v>
      </c>
      <c r="B2494" s="2">
        <v>0.56643518518518521</v>
      </c>
      <c r="D2494" s="5"/>
      <c r="E2494">
        <v>206</v>
      </c>
      <c r="F2494">
        <v>89.1</v>
      </c>
    </row>
    <row r="2495" spans="1:6" x14ac:dyDescent="0.2">
      <c r="A2495" s="1">
        <v>42277</v>
      </c>
      <c r="B2495" s="2">
        <v>0.56644675925925925</v>
      </c>
      <c r="D2495" s="5"/>
      <c r="E2495">
        <v>206</v>
      </c>
      <c r="F2495">
        <v>89.1</v>
      </c>
    </row>
    <row r="2496" spans="1:6" x14ac:dyDescent="0.2">
      <c r="A2496" s="1">
        <v>42277</v>
      </c>
      <c r="B2496" s="2">
        <v>0.5664583333333334</v>
      </c>
      <c r="D2496" s="5"/>
      <c r="E2496">
        <v>206</v>
      </c>
      <c r="F2496">
        <v>89.1</v>
      </c>
    </row>
    <row r="2497" spans="1:6" x14ac:dyDescent="0.2">
      <c r="A2497" s="1">
        <v>42277</v>
      </c>
      <c r="B2497" s="2">
        <v>0.56646990740740744</v>
      </c>
      <c r="D2497" s="5"/>
      <c r="E2497">
        <v>206</v>
      </c>
      <c r="F2497">
        <v>89.1</v>
      </c>
    </row>
    <row r="2498" spans="1:6" x14ac:dyDescent="0.2">
      <c r="A2498" s="1">
        <v>42277</v>
      </c>
      <c r="B2498" s="2">
        <v>0.56648148148148147</v>
      </c>
      <c r="D2498" s="5"/>
      <c r="E2498">
        <v>206</v>
      </c>
      <c r="F2498">
        <v>88.8</v>
      </c>
    </row>
    <row r="2499" spans="1:6" x14ac:dyDescent="0.2">
      <c r="A2499" s="1">
        <v>42277</v>
      </c>
      <c r="B2499" s="2">
        <v>0.56649305555555551</v>
      </c>
      <c r="D2499" s="5"/>
      <c r="E2499">
        <v>206</v>
      </c>
      <c r="F2499">
        <v>88.8</v>
      </c>
    </row>
    <row r="2500" spans="1:6" x14ac:dyDescent="0.2">
      <c r="A2500" s="1">
        <v>42277</v>
      </c>
      <c r="B2500" s="2">
        <v>0.56650462962962966</v>
      </c>
      <c r="D2500" s="5"/>
      <c r="E2500">
        <v>206</v>
      </c>
      <c r="F2500">
        <v>88.8</v>
      </c>
    </row>
    <row r="2501" spans="1:6" x14ac:dyDescent="0.2">
      <c r="A2501" s="1">
        <v>42277</v>
      </c>
      <c r="B2501" s="2">
        <v>0.5665162037037037</v>
      </c>
      <c r="D2501" s="5"/>
      <c r="E2501">
        <v>206</v>
      </c>
      <c r="F2501">
        <v>88.7</v>
      </c>
    </row>
    <row r="2502" spans="1:6" x14ac:dyDescent="0.2">
      <c r="A2502" s="1">
        <v>42277</v>
      </c>
      <c r="B2502" s="2">
        <v>0.56652777777777774</v>
      </c>
      <c r="D2502" s="5"/>
      <c r="E2502">
        <v>206</v>
      </c>
      <c r="F2502">
        <v>88.7</v>
      </c>
    </row>
    <row r="2503" spans="1:6" x14ac:dyDescent="0.2">
      <c r="A2503" s="1">
        <v>42277</v>
      </c>
      <c r="B2503" s="2">
        <v>0.56653935185185189</v>
      </c>
      <c r="D2503" s="5"/>
      <c r="E2503">
        <v>206</v>
      </c>
      <c r="F2503">
        <v>88.7</v>
      </c>
    </row>
    <row r="2504" spans="1:6" x14ac:dyDescent="0.2">
      <c r="A2504" s="1">
        <v>42277</v>
      </c>
      <c r="B2504" s="2">
        <v>0.56655092592592593</v>
      </c>
      <c r="D2504" s="5"/>
      <c r="E2504">
        <v>206</v>
      </c>
      <c r="F2504">
        <v>88.2</v>
      </c>
    </row>
    <row r="2505" spans="1:6" x14ac:dyDescent="0.2">
      <c r="A2505" s="1">
        <v>42277</v>
      </c>
      <c r="B2505" s="2">
        <v>0.56656249999999997</v>
      </c>
      <c r="D2505" s="5"/>
      <c r="E2505">
        <v>206</v>
      </c>
      <c r="F2505">
        <v>88.2</v>
      </c>
    </row>
    <row r="2506" spans="1:6" x14ac:dyDescent="0.2">
      <c r="A2506" s="1">
        <v>42277</v>
      </c>
      <c r="B2506" s="2">
        <v>0.56657407407407401</v>
      </c>
      <c r="D2506" s="5"/>
      <c r="E2506">
        <v>206</v>
      </c>
      <c r="F2506">
        <v>88.2</v>
      </c>
    </row>
    <row r="2507" spans="1:6" x14ac:dyDescent="0.2">
      <c r="A2507" s="1">
        <v>42277</v>
      </c>
      <c r="B2507" s="2">
        <v>0.56658564814814816</v>
      </c>
      <c r="D2507" s="5"/>
      <c r="E2507">
        <v>205</v>
      </c>
      <c r="F2507">
        <v>88.2</v>
      </c>
    </row>
    <row r="2508" spans="1:6" x14ac:dyDescent="0.2">
      <c r="A2508" s="1">
        <v>42277</v>
      </c>
      <c r="B2508" s="2">
        <v>0.5665972222222222</v>
      </c>
      <c r="D2508" s="5"/>
      <c r="E2508">
        <v>205</v>
      </c>
      <c r="F2508">
        <v>88.5</v>
      </c>
    </row>
    <row r="2509" spans="1:6" x14ac:dyDescent="0.2">
      <c r="A2509" s="1">
        <v>42277</v>
      </c>
      <c r="B2509" s="2">
        <v>0.56660879629629635</v>
      </c>
      <c r="D2509" s="5"/>
      <c r="E2509">
        <v>205</v>
      </c>
      <c r="F2509">
        <v>88.5</v>
      </c>
    </row>
    <row r="2510" spans="1:6" x14ac:dyDescent="0.2">
      <c r="A2510" s="1">
        <v>42277</v>
      </c>
      <c r="B2510" s="2">
        <v>0.56662037037037039</v>
      </c>
      <c r="D2510" s="5"/>
      <c r="E2510">
        <v>205</v>
      </c>
      <c r="F2510">
        <v>88.5</v>
      </c>
    </row>
    <row r="2511" spans="1:6" x14ac:dyDescent="0.2">
      <c r="A2511" s="1">
        <v>42277</v>
      </c>
      <c r="B2511" s="2">
        <v>0.56663194444444442</v>
      </c>
      <c r="D2511" s="5"/>
      <c r="E2511">
        <v>205</v>
      </c>
      <c r="F2511">
        <v>88.1</v>
      </c>
    </row>
    <row r="2512" spans="1:6" x14ac:dyDescent="0.2">
      <c r="A2512" s="1">
        <v>42277</v>
      </c>
      <c r="B2512" s="2">
        <v>0.56664351851851846</v>
      </c>
      <c r="D2512" s="5"/>
      <c r="E2512">
        <v>205</v>
      </c>
      <c r="F2512">
        <v>88.1</v>
      </c>
    </row>
    <row r="2513" spans="1:6" x14ac:dyDescent="0.2">
      <c r="A2513" s="1">
        <v>42277</v>
      </c>
      <c r="B2513" s="2">
        <v>0.56665509259259261</v>
      </c>
      <c r="D2513" s="5"/>
      <c r="E2513">
        <v>205</v>
      </c>
      <c r="F2513">
        <v>88.1</v>
      </c>
    </row>
    <row r="2514" spans="1:6" x14ac:dyDescent="0.2">
      <c r="A2514" s="1">
        <v>42277</v>
      </c>
      <c r="B2514" s="2">
        <v>0.56666666666666665</v>
      </c>
      <c r="D2514" s="5"/>
      <c r="E2514">
        <v>205</v>
      </c>
      <c r="F2514">
        <v>87.9</v>
      </c>
    </row>
    <row r="2515" spans="1:6" x14ac:dyDescent="0.2">
      <c r="A2515" s="1">
        <v>42277</v>
      </c>
      <c r="B2515" s="2">
        <v>0.5666782407407408</v>
      </c>
      <c r="D2515" s="5"/>
      <c r="E2515">
        <v>205</v>
      </c>
      <c r="F2515">
        <v>87.9</v>
      </c>
    </row>
    <row r="2516" spans="1:6" x14ac:dyDescent="0.2">
      <c r="A2516" s="1">
        <v>42277</v>
      </c>
      <c r="B2516" s="2">
        <v>0.56668981481481484</v>
      </c>
      <c r="D2516" s="5"/>
      <c r="E2516">
        <v>205</v>
      </c>
      <c r="F2516">
        <v>87.9</v>
      </c>
    </row>
    <row r="2517" spans="1:6" x14ac:dyDescent="0.2">
      <c r="A2517" s="1">
        <v>42277</v>
      </c>
      <c r="B2517" s="2">
        <v>0.56670138888888888</v>
      </c>
      <c r="D2517" s="5"/>
      <c r="E2517">
        <v>205</v>
      </c>
      <c r="F2517">
        <v>87.7</v>
      </c>
    </row>
    <row r="2518" spans="1:6" x14ac:dyDescent="0.2">
      <c r="A2518" s="1">
        <v>42277</v>
      </c>
      <c r="B2518" s="2">
        <v>0.56671296296296292</v>
      </c>
      <c r="D2518" s="5"/>
      <c r="E2518">
        <v>205</v>
      </c>
      <c r="F2518">
        <v>87.7</v>
      </c>
    </row>
    <row r="2519" spans="1:6" x14ac:dyDescent="0.2">
      <c r="A2519" s="1">
        <v>42277</v>
      </c>
      <c r="B2519" s="2">
        <v>0.56672453703703707</v>
      </c>
      <c r="D2519" s="5"/>
      <c r="E2519">
        <v>205</v>
      </c>
      <c r="F2519">
        <v>87.7</v>
      </c>
    </row>
    <row r="2520" spans="1:6" x14ac:dyDescent="0.2">
      <c r="A2520" s="1">
        <v>42277</v>
      </c>
      <c r="B2520" s="2">
        <v>0.56673611111111111</v>
      </c>
      <c r="D2520" s="5"/>
      <c r="E2520">
        <v>205</v>
      </c>
      <c r="F2520">
        <v>87.5</v>
      </c>
    </row>
    <row r="2521" spans="1:6" x14ac:dyDescent="0.2">
      <c r="A2521" s="1">
        <v>42277</v>
      </c>
      <c r="B2521" s="2">
        <v>0.56674768518518526</v>
      </c>
      <c r="D2521" s="5"/>
      <c r="E2521">
        <v>205</v>
      </c>
      <c r="F2521">
        <v>87.5</v>
      </c>
    </row>
    <row r="2522" spans="1:6" x14ac:dyDescent="0.2">
      <c r="A2522" s="1">
        <v>42277</v>
      </c>
      <c r="B2522" s="2">
        <v>0.5667592592592593</v>
      </c>
      <c r="D2522" s="5"/>
      <c r="E2522">
        <v>205</v>
      </c>
      <c r="F2522">
        <v>87.5</v>
      </c>
    </row>
    <row r="2523" spans="1:6" x14ac:dyDescent="0.2">
      <c r="A2523" s="1">
        <v>42277</v>
      </c>
      <c r="B2523" s="2">
        <v>0.56677083333333333</v>
      </c>
      <c r="D2523" s="5"/>
      <c r="E2523">
        <v>204</v>
      </c>
      <c r="F2523">
        <v>87.5</v>
      </c>
    </row>
    <row r="2524" spans="1:6" x14ac:dyDescent="0.2">
      <c r="A2524" s="1">
        <v>42277</v>
      </c>
      <c r="B2524" s="2">
        <v>0.56678240740740737</v>
      </c>
      <c r="D2524" s="5"/>
      <c r="E2524">
        <v>204</v>
      </c>
      <c r="F2524">
        <v>87.1</v>
      </c>
    </row>
    <row r="2525" spans="1:6" x14ac:dyDescent="0.2">
      <c r="A2525" s="1">
        <v>42277</v>
      </c>
      <c r="B2525" s="2">
        <v>0.56679398148148141</v>
      </c>
      <c r="D2525" s="5"/>
      <c r="E2525">
        <v>204</v>
      </c>
      <c r="F2525">
        <v>87.1</v>
      </c>
    </row>
    <row r="2526" spans="1:6" x14ac:dyDescent="0.2">
      <c r="A2526" s="1">
        <v>42277</v>
      </c>
      <c r="B2526" s="2">
        <v>0.56680555555555556</v>
      </c>
      <c r="D2526" s="5"/>
      <c r="E2526">
        <v>204</v>
      </c>
      <c r="F2526">
        <v>87.1</v>
      </c>
    </row>
    <row r="2527" spans="1:6" x14ac:dyDescent="0.2">
      <c r="A2527" s="1">
        <v>42277</v>
      </c>
      <c r="B2527" s="2">
        <v>0.5668171296296296</v>
      </c>
      <c r="D2527" s="5"/>
      <c r="E2527">
        <v>204</v>
      </c>
      <c r="F2527">
        <v>87.1</v>
      </c>
    </row>
    <row r="2528" spans="1:6" x14ac:dyDescent="0.2">
      <c r="A2528" s="1">
        <v>42277</v>
      </c>
      <c r="B2528" s="2">
        <v>0.56682870370370375</v>
      </c>
      <c r="D2528" s="5"/>
      <c r="E2528">
        <v>204</v>
      </c>
      <c r="F2528">
        <v>87.1</v>
      </c>
    </row>
    <row r="2529" spans="1:6" x14ac:dyDescent="0.2">
      <c r="A2529" s="1">
        <v>42277</v>
      </c>
      <c r="B2529" s="2">
        <v>0.56684027777777779</v>
      </c>
      <c r="D2529" s="5"/>
      <c r="E2529">
        <v>204</v>
      </c>
      <c r="F2529">
        <v>87.1</v>
      </c>
    </row>
    <row r="2530" spans="1:6" x14ac:dyDescent="0.2">
      <c r="A2530" s="1">
        <v>42277</v>
      </c>
      <c r="B2530" s="2">
        <v>0.56685185185185183</v>
      </c>
      <c r="D2530" s="5"/>
      <c r="E2530">
        <v>204</v>
      </c>
      <c r="F2530">
        <v>86.9</v>
      </c>
    </row>
    <row r="2531" spans="1:6" x14ac:dyDescent="0.2">
      <c r="A2531" s="1">
        <v>42277</v>
      </c>
      <c r="B2531" s="2">
        <v>0.56686342592592587</v>
      </c>
      <c r="D2531" s="5"/>
      <c r="E2531">
        <v>204</v>
      </c>
      <c r="F2531">
        <v>86.9</v>
      </c>
    </row>
    <row r="2532" spans="1:6" x14ac:dyDescent="0.2">
      <c r="A2532" s="1">
        <v>42277</v>
      </c>
      <c r="B2532" s="2">
        <v>0.56687500000000002</v>
      </c>
      <c r="D2532" s="5"/>
      <c r="E2532">
        <v>204</v>
      </c>
      <c r="F2532">
        <v>86.9</v>
      </c>
    </row>
    <row r="2533" spans="1:6" x14ac:dyDescent="0.2">
      <c r="A2533" s="1">
        <v>42277</v>
      </c>
      <c r="B2533" s="2">
        <v>0.56688657407407406</v>
      </c>
      <c r="D2533" s="5"/>
      <c r="E2533">
        <v>204</v>
      </c>
      <c r="F2533">
        <v>86.8</v>
      </c>
    </row>
    <row r="2534" spans="1:6" x14ac:dyDescent="0.2">
      <c r="A2534" s="1">
        <v>42277</v>
      </c>
      <c r="B2534" s="2">
        <v>0.56689814814814821</v>
      </c>
      <c r="D2534" s="5"/>
      <c r="E2534">
        <v>204</v>
      </c>
      <c r="F2534">
        <v>86.8</v>
      </c>
    </row>
    <row r="2535" spans="1:6" x14ac:dyDescent="0.2">
      <c r="A2535" s="1">
        <v>42277</v>
      </c>
      <c r="B2535" s="2">
        <v>0.56690972222222225</v>
      </c>
      <c r="D2535" s="5"/>
      <c r="E2535">
        <v>204</v>
      </c>
      <c r="F2535">
        <v>86.8</v>
      </c>
    </row>
    <row r="2536" spans="1:6" x14ac:dyDescent="0.2">
      <c r="A2536" s="1">
        <v>42277</v>
      </c>
      <c r="B2536" s="2">
        <v>0.56692129629629628</v>
      </c>
      <c r="D2536" s="5"/>
      <c r="E2536">
        <v>204</v>
      </c>
      <c r="F2536">
        <v>86.8</v>
      </c>
    </row>
    <row r="2537" spans="1:6" x14ac:dyDescent="0.2">
      <c r="A2537" s="1">
        <v>42277</v>
      </c>
      <c r="B2537" s="2">
        <v>0.56693287037037032</v>
      </c>
      <c r="D2537" s="5"/>
      <c r="E2537">
        <v>204</v>
      </c>
      <c r="F2537">
        <v>86.8</v>
      </c>
    </row>
    <row r="2538" spans="1:6" x14ac:dyDescent="0.2">
      <c r="A2538" s="1">
        <v>42277</v>
      </c>
      <c r="B2538" s="2">
        <v>0.56694444444444447</v>
      </c>
      <c r="D2538" s="5"/>
      <c r="E2538">
        <v>204</v>
      </c>
      <c r="F2538">
        <v>86.8</v>
      </c>
    </row>
    <row r="2539" spans="1:6" x14ac:dyDescent="0.2">
      <c r="A2539" s="1">
        <v>42277</v>
      </c>
      <c r="B2539" s="2">
        <v>0.56695601851851851</v>
      </c>
      <c r="D2539" s="5"/>
      <c r="E2539">
        <v>204</v>
      </c>
      <c r="F2539">
        <v>86.8</v>
      </c>
    </row>
    <row r="2540" spans="1:6" x14ac:dyDescent="0.2">
      <c r="A2540" s="1">
        <v>42277</v>
      </c>
      <c r="B2540" s="2">
        <v>0.56696759259259266</v>
      </c>
      <c r="D2540" s="5"/>
      <c r="E2540">
        <v>204</v>
      </c>
      <c r="F2540">
        <v>86.5</v>
      </c>
    </row>
    <row r="2541" spans="1:6" x14ac:dyDescent="0.2">
      <c r="A2541" s="1">
        <v>42277</v>
      </c>
      <c r="B2541" s="2">
        <v>0.5669791666666667</v>
      </c>
      <c r="D2541" s="5"/>
      <c r="E2541">
        <v>204</v>
      </c>
      <c r="F2541">
        <v>86.5</v>
      </c>
    </row>
    <row r="2542" spans="1:6" x14ac:dyDescent="0.2">
      <c r="A2542" s="1">
        <v>42277</v>
      </c>
      <c r="B2542" s="2">
        <v>0.56699074074074074</v>
      </c>
      <c r="D2542" s="5"/>
      <c r="E2542">
        <v>203</v>
      </c>
      <c r="F2542">
        <v>86.5</v>
      </c>
    </row>
    <row r="2543" spans="1:6" x14ac:dyDescent="0.2">
      <c r="A2543" s="1">
        <v>42277</v>
      </c>
      <c r="B2543" s="2">
        <v>0.56700231481481478</v>
      </c>
      <c r="D2543" s="5"/>
      <c r="E2543">
        <v>203</v>
      </c>
      <c r="F2543">
        <v>86.3</v>
      </c>
    </row>
    <row r="2544" spans="1:6" x14ac:dyDescent="0.2">
      <c r="A2544" s="1">
        <v>42277</v>
      </c>
      <c r="B2544" s="2">
        <v>0.56701388888888882</v>
      </c>
      <c r="D2544" s="5"/>
      <c r="E2544">
        <v>203</v>
      </c>
      <c r="F2544">
        <v>86.3</v>
      </c>
    </row>
    <row r="2545" spans="1:6" x14ac:dyDescent="0.2">
      <c r="A2545" s="1">
        <v>42277</v>
      </c>
      <c r="B2545" s="2">
        <v>0.56702546296296297</v>
      </c>
      <c r="D2545" s="5"/>
      <c r="E2545">
        <v>201.9</v>
      </c>
      <c r="F2545">
        <v>86.3</v>
      </c>
    </row>
    <row r="2546" spans="1:6" x14ac:dyDescent="0.2">
      <c r="A2546" s="1">
        <v>42277</v>
      </c>
      <c r="B2546" s="2">
        <v>0.56703703703703701</v>
      </c>
      <c r="D2546" s="5"/>
      <c r="E2546">
        <v>201.9</v>
      </c>
      <c r="F2546">
        <v>85.8</v>
      </c>
    </row>
    <row r="2547" spans="1:6" x14ac:dyDescent="0.2">
      <c r="A2547" s="1">
        <v>42277</v>
      </c>
      <c r="B2547" s="2">
        <v>0.56704861111111116</v>
      </c>
      <c r="D2547" s="5"/>
      <c r="E2547">
        <v>201.9</v>
      </c>
      <c r="F2547">
        <v>85.8</v>
      </c>
    </row>
    <row r="2548" spans="1:6" x14ac:dyDescent="0.2">
      <c r="A2548" s="1">
        <v>42277</v>
      </c>
      <c r="B2548" s="2">
        <v>0.56706018518518519</v>
      </c>
      <c r="D2548" s="5"/>
      <c r="E2548">
        <v>201.9</v>
      </c>
      <c r="F2548">
        <v>85.8</v>
      </c>
    </row>
    <row r="2549" spans="1:6" x14ac:dyDescent="0.2">
      <c r="A2549" s="1">
        <v>42277</v>
      </c>
      <c r="B2549" s="2">
        <v>0.56707175925925923</v>
      </c>
      <c r="D2549" s="5"/>
      <c r="E2549">
        <v>201.9</v>
      </c>
      <c r="F2549">
        <v>85.9</v>
      </c>
    </row>
    <row r="2550" spans="1:6" x14ac:dyDescent="0.2">
      <c r="A2550" s="1">
        <v>42277</v>
      </c>
      <c r="B2550" s="2">
        <v>0.56708333333333327</v>
      </c>
      <c r="D2550" s="5"/>
      <c r="E2550">
        <v>201.9</v>
      </c>
      <c r="F2550">
        <v>85.9</v>
      </c>
    </row>
    <row r="2551" spans="1:6" x14ac:dyDescent="0.2">
      <c r="A2551" s="1">
        <v>42277</v>
      </c>
      <c r="B2551" s="2">
        <v>0.56709490740740742</v>
      </c>
      <c r="D2551" s="5"/>
      <c r="E2551">
        <v>201.9</v>
      </c>
      <c r="F2551">
        <v>85.9</v>
      </c>
    </row>
    <row r="2552" spans="1:6" x14ac:dyDescent="0.2">
      <c r="A2552" s="1">
        <v>42277</v>
      </c>
      <c r="B2552" s="2">
        <v>0.56710648148148146</v>
      </c>
      <c r="D2552" s="5"/>
      <c r="E2552">
        <v>201.9</v>
      </c>
      <c r="F2552">
        <v>85.8</v>
      </c>
    </row>
    <row r="2553" spans="1:6" x14ac:dyDescent="0.2">
      <c r="A2553" s="1">
        <v>42277</v>
      </c>
      <c r="B2553" s="2">
        <v>0.56711805555555561</v>
      </c>
      <c r="D2553" s="5"/>
      <c r="E2553">
        <v>201.9</v>
      </c>
      <c r="F2553">
        <v>85.8</v>
      </c>
    </row>
    <row r="2554" spans="1:6" x14ac:dyDescent="0.2">
      <c r="A2554" s="1">
        <v>42277</v>
      </c>
      <c r="B2554" s="2">
        <v>0.56712962962962965</v>
      </c>
      <c r="D2554" s="5"/>
      <c r="E2554">
        <v>201.9</v>
      </c>
      <c r="F2554">
        <v>85.8</v>
      </c>
    </row>
    <row r="2555" spans="1:6" x14ac:dyDescent="0.2">
      <c r="A2555" s="1">
        <v>42277</v>
      </c>
      <c r="B2555" s="2">
        <v>0.56714120370370369</v>
      </c>
      <c r="D2555" s="5"/>
      <c r="E2555">
        <v>201.9</v>
      </c>
      <c r="F2555">
        <v>85.8</v>
      </c>
    </row>
    <row r="2556" spans="1:6" x14ac:dyDescent="0.2">
      <c r="A2556" s="1">
        <v>42277</v>
      </c>
      <c r="B2556" s="2">
        <v>0.56715277777777773</v>
      </c>
      <c r="D2556" s="5"/>
      <c r="E2556">
        <v>201.9</v>
      </c>
      <c r="F2556">
        <v>85.6</v>
      </c>
    </row>
    <row r="2557" spans="1:6" x14ac:dyDescent="0.2">
      <c r="A2557" s="1">
        <v>42277</v>
      </c>
      <c r="B2557" s="2">
        <v>0.56716435185185188</v>
      </c>
      <c r="D2557" s="5"/>
      <c r="E2557">
        <v>201.9</v>
      </c>
      <c r="F2557">
        <v>85.6</v>
      </c>
    </row>
    <row r="2558" spans="1:6" x14ac:dyDescent="0.2">
      <c r="A2558" s="1">
        <v>42277</v>
      </c>
      <c r="B2558" s="2">
        <v>0.56717592592592592</v>
      </c>
      <c r="D2558" s="5"/>
      <c r="E2558">
        <v>201.9</v>
      </c>
      <c r="F2558">
        <v>85.6</v>
      </c>
    </row>
    <row r="2559" spans="1:6" x14ac:dyDescent="0.2">
      <c r="A2559" s="1">
        <v>42277</v>
      </c>
      <c r="B2559" s="2">
        <v>0.56718750000000007</v>
      </c>
      <c r="D2559" s="5"/>
      <c r="E2559">
        <v>201.9</v>
      </c>
      <c r="F2559">
        <v>85.8</v>
      </c>
    </row>
    <row r="2560" spans="1:6" x14ac:dyDescent="0.2">
      <c r="A2560" s="1">
        <v>42277</v>
      </c>
      <c r="B2560" s="2">
        <v>0.56719907407407411</v>
      </c>
      <c r="D2560" s="5"/>
      <c r="E2560">
        <v>201.9</v>
      </c>
      <c r="F2560">
        <v>85.8</v>
      </c>
    </row>
    <row r="2561" spans="1:6" x14ac:dyDescent="0.2">
      <c r="A2561" s="1">
        <v>42277</v>
      </c>
      <c r="B2561" s="2">
        <v>0.56721064814814814</v>
      </c>
      <c r="D2561" s="5"/>
      <c r="E2561">
        <v>201.9</v>
      </c>
      <c r="F2561">
        <v>85.8</v>
      </c>
    </row>
    <row r="2562" spans="1:6" x14ac:dyDescent="0.2">
      <c r="A2562" s="1">
        <v>42277</v>
      </c>
      <c r="B2562" s="2">
        <v>0.56722222222222218</v>
      </c>
      <c r="D2562" s="5"/>
      <c r="E2562">
        <v>201.9</v>
      </c>
      <c r="F2562">
        <v>85.4</v>
      </c>
    </row>
    <row r="2563" spans="1:6" x14ac:dyDescent="0.2">
      <c r="A2563" s="1">
        <v>42277</v>
      </c>
      <c r="B2563" s="2">
        <v>0.56723379629629633</v>
      </c>
      <c r="D2563" s="5"/>
      <c r="E2563">
        <v>201.9</v>
      </c>
      <c r="F2563">
        <v>85.4</v>
      </c>
    </row>
    <row r="2564" spans="1:6" x14ac:dyDescent="0.2">
      <c r="A2564" s="1">
        <v>42277</v>
      </c>
      <c r="B2564" s="2">
        <v>0.56724537037037037</v>
      </c>
      <c r="D2564" s="5"/>
      <c r="E2564">
        <v>200.9</v>
      </c>
      <c r="F2564">
        <v>85.4</v>
      </c>
    </row>
    <row r="2565" spans="1:6" x14ac:dyDescent="0.2">
      <c r="A2565" s="1">
        <v>42277</v>
      </c>
      <c r="B2565" s="2">
        <v>0.56725694444444441</v>
      </c>
      <c r="D2565" s="5"/>
      <c r="E2565">
        <v>200.9</v>
      </c>
      <c r="F2565">
        <v>85</v>
      </c>
    </row>
    <row r="2566" spans="1:6" x14ac:dyDescent="0.2">
      <c r="A2566" s="1">
        <v>42277</v>
      </c>
      <c r="B2566" s="2">
        <v>0.56726851851851856</v>
      </c>
      <c r="D2566" s="5"/>
      <c r="E2566">
        <v>200.9</v>
      </c>
      <c r="F2566">
        <v>85</v>
      </c>
    </row>
    <row r="2567" spans="1:6" x14ac:dyDescent="0.2">
      <c r="A2567" s="1">
        <v>42277</v>
      </c>
      <c r="B2567" s="2">
        <v>0.5672800925925926</v>
      </c>
      <c r="D2567" s="5"/>
      <c r="E2567">
        <v>200.9</v>
      </c>
      <c r="F2567">
        <v>85</v>
      </c>
    </row>
    <row r="2568" spans="1:6" x14ac:dyDescent="0.2">
      <c r="A2568" s="1">
        <v>42277</v>
      </c>
      <c r="B2568" s="2">
        <v>0.56729166666666664</v>
      </c>
      <c r="D2568" s="5"/>
      <c r="E2568">
        <v>200.9</v>
      </c>
      <c r="F2568">
        <v>84.9</v>
      </c>
    </row>
    <row r="2569" spans="1:6" x14ac:dyDescent="0.2">
      <c r="A2569" s="1">
        <v>42277</v>
      </c>
      <c r="B2569" s="2">
        <v>0.56730324074074068</v>
      </c>
      <c r="D2569" s="5"/>
      <c r="E2569">
        <v>200.9</v>
      </c>
      <c r="F2569">
        <v>84.9</v>
      </c>
    </row>
    <row r="2570" spans="1:6" x14ac:dyDescent="0.2">
      <c r="A2570" s="1">
        <v>42277</v>
      </c>
      <c r="B2570" s="2">
        <v>0.56731481481481483</v>
      </c>
      <c r="D2570" s="5"/>
      <c r="E2570">
        <v>200.9</v>
      </c>
      <c r="F2570">
        <v>84.9</v>
      </c>
    </row>
    <row r="2571" spans="1:6" x14ac:dyDescent="0.2">
      <c r="A2571" s="1">
        <v>42277</v>
      </c>
      <c r="B2571" s="2">
        <v>0.56732638888888887</v>
      </c>
      <c r="D2571" s="5"/>
      <c r="E2571">
        <v>200.9</v>
      </c>
      <c r="F2571">
        <v>84.9</v>
      </c>
    </row>
    <row r="2572" spans="1:6" x14ac:dyDescent="0.2">
      <c r="A2572" s="1">
        <v>42277</v>
      </c>
      <c r="B2572" s="2">
        <v>0.56733796296296302</v>
      </c>
      <c r="D2572" s="5"/>
      <c r="E2572">
        <v>200.9</v>
      </c>
      <c r="F2572">
        <v>84.8</v>
      </c>
    </row>
    <row r="2573" spans="1:6" x14ac:dyDescent="0.2">
      <c r="A2573" s="1">
        <v>42277</v>
      </c>
      <c r="B2573" s="2">
        <v>0.56734953703703705</v>
      </c>
      <c r="D2573" s="5"/>
      <c r="E2573">
        <v>200.9</v>
      </c>
      <c r="F2573">
        <v>84.8</v>
      </c>
    </row>
    <row r="2574" spans="1:6" x14ac:dyDescent="0.2">
      <c r="A2574" s="1">
        <v>42277</v>
      </c>
      <c r="B2574" s="2">
        <v>0.56736111111111109</v>
      </c>
      <c r="D2574" s="5"/>
      <c r="E2574">
        <v>200.9</v>
      </c>
      <c r="F2574">
        <v>84.8</v>
      </c>
    </row>
    <row r="2575" spans="1:6" x14ac:dyDescent="0.2">
      <c r="A2575" s="1">
        <v>42277</v>
      </c>
      <c r="B2575" s="2">
        <v>0.56737268518518513</v>
      </c>
      <c r="D2575" s="5"/>
      <c r="E2575">
        <v>200.9</v>
      </c>
      <c r="F2575">
        <v>84.9</v>
      </c>
    </row>
    <row r="2576" spans="1:6" x14ac:dyDescent="0.2">
      <c r="A2576" s="1">
        <v>42277</v>
      </c>
      <c r="B2576" s="2">
        <v>0.56738425925925928</v>
      </c>
      <c r="D2576" s="5"/>
      <c r="E2576">
        <v>200.9</v>
      </c>
      <c r="F2576">
        <v>84.9</v>
      </c>
    </row>
    <row r="2577" spans="1:6" x14ac:dyDescent="0.2">
      <c r="A2577" s="1">
        <v>42277</v>
      </c>
      <c r="B2577" s="2">
        <v>0.56739583333333332</v>
      </c>
      <c r="D2577" s="5"/>
      <c r="E2577">
        <v>199.9</v>
      </c>
      <c r="F2577">
        <v>84.9</v>
      </c>
    </row>
    <row r="2578" spans="1:6" x14ac:dyDescent="0.2">
      <c r="A2578" s="1">
        <v>42277</v>
      </c>
      <c r="B2578" s="2">
        <v>0.56740740740740747</v>
      </c>
      <c r="D2578" s="5"/>
      <c r="E2578">
        <v>199.9</v>
      </c>
      <c r="F2578">
        <v>84.6</v>
      </c>
    </row>
    <row r="2579" spans="1:6" x14ac:dyDescent="0.2">
      <c r="A2579" s="1">
        <v>42277</v>
      </c>
      <c r="B2579" s="2">
        <v>0.56741898148148151</v>
      </c>
      <c r="D2579" s="5"/>
      <c r="E2579">
        <v>199.9</v>
      </c>
      <c r="F2579">
        <v>84.6</v>
      </c>
    </row>
    <row r="2580" spans="1:6" x14ac:dyDescent="0.2">
      <c r="A2580" s="1">
        <v>42277</v>
      </c>
      <c r="B2580" s="2">
        <v>0.56743055555555555</v>
      </c>
      <c r="D2580" s="5"/>
      <c r="E2580">
        <v>199.9</v>
      </c>
      <c r="F2580">
        <v>84.6</v>
      </c>
    </row>
    <row r="2581" spans="1:6" x14ac:dyDescent="0.2">
      <c r="A2581" s="1">
        <v>42277</v>
      </c>
      <c r="B2581" s="2">
        <v>0.56744212962962959</v>
      </c>
      <c r="D2581" s="5"/>
      <c r="E2581">
        <v>199.9</v>
      </c>
      <c r="F2581">
        <v>84.6</v>
      </c>
    </row>
    <row r="2582" spans="1:6" x14ac:dyDescent="0.2">
      <c r="A2582" s="1">
        <v>42277</v>
      </c>
      <c r="B2582" s="2">
        <v>0.56745370370370374</v>
      </c>
      <c r="D2582" s="5"/>
      <c r="E2582">
        <v>199.9</v>
      </c>
      <c r="F2582">
        <v>84.6</v>
      </c>
    </row>
    <row r="2583" spans="1:6" x14ac:dyDescent="0.2">
      <c r="A2583" s="1">
        <v>42277</v>
      </c>
      <c r="B2583" s="2">
        <v>0.56746527777777778</v>
      </c>
      <c r="D2583" s="5"/>
      <c r="E2583">
        <v>199.9</v>
      </c>
      <c r="F2583">
        <v>84.6</v>
      </c>
    </row>
    <row r="2584" spans="1:6" x14ac:dyDescent="0.2">
      <c r="A2584" s="1">
        <v>42277</v>
      </c>
      <c r="B2584" s="2">
        <v>0.56747685185185182</v>
      </c>
      <c r="D2584" s="5"/>
      <c r="E2584">
        <v>199.9</v>
      </c>
      <c r="F2584">
        <v>84.1</v>
      </c>
    </row>
    <row r="2585" spans="1:6" x14ac:dyDescent="0.2">
      <c r="A2585" s="1">
        <v>42277</v>
      </c>
      <c r="B2585" s="2">
        <v>0.56748842592592597</v>
      </c>
      <c r="D2585" s="5"/>
      <c r="E2585">
        <v>199.9</v>
      </c>
      <c r="F2585">
        <v>84.1</v>
      </c>
    </row>
    <row r="2586" spans="1:6" x14ac:dyDescent="0.2">
      <c r="A2586" s="1">
        <v>42277</v>
      </c>
      <c r="B2586" s="2">
        <v>0.5675</v>
      </c>
      <c r="D2586" s="5"/>
      <c r="E2586">
        <v>199.9</v>
      </c>
      <c r="F2586">
        <v>84.1</v>
      </c>
    </row>
    <row r="2587" spans="1:6" x14ac:dyDescent="0.2">
      <c r="A2587" s="1">
        <v>42277</v>
      </c>
      <c r="B2587" s="2">
        <v>0.56751157407407404</v>
      </c>
      <c r="D2587" s="5"/>
      <c r="E2587">
        <v>199.9</v>
      </c>
      <c r="F2587">
        <v>84.1</v>
      </c>
    </row>
    <row r="2588" spans="1:6" x14ac:dyDescent="0.2">
      <c r="A2588" s="1">
        <v>42277</v>
      </c>
      <c r="B2588" s="2">
        <v>0.56752314814814808</v>
      </c>
      <c r="D2588" s="5"/>
      <c r="E2588">
        <v>199.9</v>
      </c>
      <c r="F2588">
        <v>83.9</v>
      </c>
    </row>
    <row r="2589" spans="1:6" x14ac:dyDescent="0.2">
      <c r="A2589" s="1">
        <v>42277</v>
      </c>
      <c r="B2589" s="2">
        <v>0.56753472222222223</v>
      </c>
      <c r="D2589" s="5"/>
      <c r="E2589">
        <v>199.9</v>
      </c>
      <c r="F2589">
        <v>83.9</v>
      </c>
    </row>
    <row r="2590" spans="1:6" x14ac:dyDescent="0.2">
      <c r="A2590" s="1">
        <v>42277</v>
      </c>
      <c r="B2590" s="2">
        <v>0.56754629629629627</v>
      </c>
      <c r="D2590" s="5"/>
      <c r="E2590">
        <v>198.8</v>
      </c>
      <c r="F2590">
        <v>83.9</v>
      </c>
    </row>
    <row r="2591" spans="1:6" x14ac:dyDescent="0.2">
      <c r="A2591" s="1">
        <v>42277</v>
      </c>
      <c r="B2591" s="2">
        <v>0.56755787037037042</v>
      </c>
      <c r="D2591" s="5"/>
      <c r="E2591">
        <v>198.8</v>
      </c>
      <c r="F2591">
        <v>84.1</v>
      </c>
    </row>
    <row r="2592" spans="1:6" x14ac:dyDescent="0.2">
      <c r="A2592" s="1">
        <v>42277</v>
      </c>
      <c r="B2592" s="2">
        <v>0.56756944444444446</v>
      </c>
      <c r="D2592" s="5"/>
      <c r="E2592">
        <v>198.8</v>
      </c>
      <c r="F2592">
        <v>84.1</v>
      </c>
    </row>
    <row r="2593" spans="1:6" x14ac:dyDescent="0.2">
      <c r="A2593" s="1">
        <v>42277</v>
      </c>
      <c r="B2593" s="2">
        <v>0.5675810185185185</v>
      </c>
      <c r="D2593" s="5"/>
      <c r="E2593">
        <v>198.8</v>
      </c>
      <c r="F2593">
        <v>84.1</v>
      </c>
    </row>
    <row r="2594" spans="1:6" x14ac:dyDescent="0.2">
      <c r="A2594" s="1">
        <v>42277</v>
      </c>
      <c r="B2594" s="2">
        <v>0.56759259259259254</v>
      </c>
      <c r="D2594" s="5"/>
      <c r="E2594">
        <v>198.8</v>
      </c>
      <c r="F2594">
        <v>83.9</v>
      </c>
    </row>
    <row r="2595" spans="1:6" x14ac:dyDescent="0.2">
      <c r="A2595" s="1">
        <v>42277</v>
      </c>
      <c r="B2595" s="2">
        <v>0.56760416666666669</v>
      </c>
      <c r="D2595" s="5"/>
      <c r="E2595">
        <v>198.8</v>
      </c>
      <c r="F2595">
        <v>83.9</v>
      </c>
    </row>
    <row r="2596" spans="1:6" x14ac:dyDescent="0.2">
      <c r="A2596" s="1">
        <v>42277</v>
      </c>
      <c r="B2596" s="2">
        <v>0.56761574074074073</v>
      </c>
      <c r="D2596" s="5"/>
      <c r="E2596">
        <v>198.8</v>
      </c>
      <c r="F2596">
        <v>83.9</v>
      </c>
    </row>
    <row r="2597" spans="1:6" x14ac:dyDescent="0.2">
      <c r="A2597" s="1">
        <v>42277</v>
      </c>
      <c r="B2597" s="2">
        <v>0.56762731481481488</v>
      </c>
      <c r="D2597" s="5"/>
      <c r="E2597">
        <v>198.8</v>
      </c>
      <c r="F2597">
        <v>83.8</v>
      </c>
    </row>
    <row r="2598" spans="1:6" x14ac:dyDescent="0.2">
      <c r="A2598" s="1">
        <v>42277</v>
      </c>
      <c r="B2598" s="2">
        <v>0.56763888888888892</v>
      </c>
      <c r="D2598" s="5"/>
      <c r="E2598">
        <v>198.8</v>
      </c>
      <c r="F2598">
        <v>83.8</v>
      </c>
    </row>
    <row r="2599" spans="1:6" x14ac:dyDescent="0.2">
      <c r="A2599" s="1">
        <v>42277</v>
      </c>
      <c r="B2599" s="2">
        <v>0.56765046296296295</v>
      </c>
      <c r="D2599" s="5"/>
      <c r="E2599">
        <v>198.8</v>
      </c>
      <c r="F2599">
        <v>83.8</v>
      </c>
    </row>
    <row r="2600" spans="1:6" x14ac:dyDescent="0.2">
      <c r="A2600" s="1">
        <v>42277</v>
      </c>
      <c r="B2600" s="2">
        <v>0.56766203703703699</v>
      </c>
      <c r="D2600" s="5"/>
      <c r="E2600">
        <v>198.8</v>
      </c>
      <c r="F2600">
        <v>83.6</v>
      </c>
    </row>
    <row r="2601" spans="1:6" x14ac:dyDescent="0.2">
      <c r="A2601" s="1">
        <v>42277</v>
      </c>
      <c r="B2601" s="2">
        <v>0.56767361111111114</v>
      </c>
      <c r="D2601" s="5"/>
      <c r="E2601">
        <v>198.8</v>
      </c>
      <c r="F2601">
        <v>83.6</v>
      </c>
    </row>
    <row r="2602" spans="1:6" x14ac:dyDescent="0.2">
      <c r="A2602" s="1">
        <v>42277</v>
      </c>
      <c r="B2602" s="2">
        <v>0.56768518518518518</v>
      </c>
      <c r="D2602" s="5"/>
      <c r="E2602">
        <v>198.8</v>
      </c>
      <c r="F2602">
        <v>83.6</v>
      </c>
    </row>
    <row r="2603" spans="1:6" x14ac:dyDescent="0.2">
      <c r="A2603" s="1">
        <v>42277</v>
      </c>
      <c r="B2603" s="2">
        <v>0.56769675925925933</v>
      </c>
      <c r="D2603" s="5"/>
      <c r="E2603">
        <v>197.8</v>
      </c>
      <c r="F2603">
        <v>83.6</v>
      </c>
    </row>
    <row r="2604" spans="1:6" x14ac:dyDescent="0.2">
      <c r="A2604" s="1">
        <v>42277</v>
      </c>
      <c r="B2604" s="2">
        <v>0.56770833333333337</v>
      </c>
      <c r="D2604" s="5"/>
      <c r="E2604">
        <v>197.8</v>
      </c>
      <c r="F2604">
        <v>83.4</v>
      </c>
    </row>
    <row r="2605" spans="1:6" x14ac:dyDescent="0.2">
      <c r="A2605" s="1">
        <v>42277</v>
      </c>
      <c r="B2605" s="2">
        <v>0.56771990740740741</v>
      </c>
      <c r="D2605" s="5"/>
      <c r="E2605">
        <v>197.8</v>
      </c>
      <c r="F2605">
        <v>83.4</v>
      </c>
    </row>
    <row r="2606" spans="1:6" x14ac:dyDescent="0.2">
      <c r="A2606" s="1">
        <v>42277</v>
      </c>
      <c r="B2606" s="2">
        <v>0.56773148148148145</v>
      </c>
      <c r="D2606" s="5"/>
      <c r="E2606">
        <v>197.8</v>
      </c>
      <c r="F2606">
        <v>83.4</v>
      </c>
    </row>
    <row r="2607" spans="1:6" x14ac:dyDescent="0.2">
      <c r="A2607" s="1">
        <v>42277</v>
      </c>
      <c r="B2607" s="2">
        <v>0.56774305555555549</v>
      </c>
      <c r="D2607" s="5"/>
      <c r="E2607">
        <v>197.8</v>
      </c>
      <c r="F2607">
        <v>83.1</v>
      </c>
    </row>
    <row r="2608" spans="1:6" x14ac:dyDescent="0.2">
      <c r="A2608" s="1">
        <v>42277</v>
      </c>
      <c r="B2608" s="2">
        <v>0.56775462962962964</v>
      </c>
      <c r="D2608" s="5"/>
      <c r="E2608">
        <v>197.8</v>
      </c>
      <c r="F2608">
        <v>83.1</v>
      </c>
    </row>
    <row r="2609" spans="1:6" x14ac:dyDescent="0.2">
      <c r="A2609" s="1">
        <v>42277</v>
      </c>
      <c r="B2609" s="2">
        <v>0.56776620370370368</v>
      </c>
      <c r="D2609" s="5"/>
      <c r="E2609">
        <v>196.8</v>
      </c>
      <c r="F2609">
        <v>83.1</v>
      </c>
    </row>
    <row r="2610" spans="1:6" x14ac:dyDescent="0.2">
      <c r="A2610" s="1">
        <v>42277</v>
      </c>
      <c r="B2610" s="2">
        <v>0.56777777777777783</v>
      </c>
      <c r="D2610" s="5"/>
      <c r="E2610">
        <v>196.8</v>
      </c>
      <c r="F2610">
        <v>82.9</v>
      </c>
    </row>
    <row r="2611" spans="1:6" x14ac:dyDescent="0.2">
      <c r="A2611" s="1">
        <v>42277</v>
      </c>
      <c r="B2611" s="2">
        <v>0.56778935185185186</v>
      </c>
      <c r="D2611" s="5"/>
      <c r="E2611">
        <v>196.8</v>
      </c>
      <c r="F2611">
        <v>82.9</v>
      </c>
    </row>
    <row r="2612" spans="1:6" x14ac:dyDescent="0.2">
      <c r="A2612" s="1">
        <v>42277</v>
      </c>
      <c r="B2612" s="2">
        <v>0.5678009259259259</v>
      </c>
      <c r="D2612" s="5"/>
      <c r="E2612">
        <v>196.8</v>
      </c>
      <c r="F2612">
        <v>82.9</v>
      </c>
    </row>
    <row r="2613" spans="1:6" x14ac:dyDescent="0.2">
      <c r="A2613" s="1">
        <v>42277</v>
      </c>
      <c r="B2613" s="2">
        <v>0.56781249999999994</v>
      </c>
      <c r="D2613" s="5"/>
      <c r="E2613">
        <v>196.8</v>
      </c>
      <c r="F2613">
        <v>82.8</v>
      </c>
    </row>
    <row r="2614" spans="1:6" x14ac:dyDescent="0.2">
      <c r="A2614" s="1">
        <v>42277</v>
      </c>
      <c r="B2614" s="2">
        <v>0.56782407407407409</v>
      </c>
      <c r="D2614" s="5"/>
      <c r="E2614">
        <v>196.8</v>
      </c>
      <c r="F2614">
        <v>82.8</v>
      </c>
    </row>
    <row r="2615" spans="1:6" x14ac:dyDescent="0.2">
      <c r="A2615" s="1">
        <v>42277</v>
      </c>
      <c r="B2615" s="2">
        <v>0.56783564814814813</v>
      </c>
      <c r="D2615" s="5"/>
      <c r="E2615">
        <v>196.8</v>
      </c>
      <c r="F2615">
        <v>82.8</v>
      </c>
    </row>
    <row r="2616" spans="1:6" x14ac:dyDescent="0.2">
      <c r="A2616" s="1">
        <v>42277</v>
      </c>
      <c r="B2616" s="2">
        <v>0.56784722222222228</v>
      </c>
      <c r="D2616" s="5"/>
      <c r="E2616">
        <v>196.8</v>
      </c>
      <c r="F2616">
        <v>82.6</v>
      </c>
    </row>
    <row r="2617" spans="1:6" x14ac:dyDescent="0.2">
      <c r="A2617" s="1">
        <v>42277</v>
      </c>
      <c r="B2617" s="2">
        <v>0.56785879629629632</v>
      </c>
      <c r="D2617" s="5"/>
      <c r="E2617">
        <v>196.8</v>
      </c>
      <c r="F2617">
        <v>82.6</v>
      </c>
    </row>
    <row r="2618" spans="1:6" x14ac:dyDescent="0.2">
      <c r="A2618" s="1">
        <v>42277</v>
      </c>
      <c r="B2618" s="2">
        <v>0.56787037037037036</v>
      </c>
      <c r="D2618" s="5"/>
      <c r="E2618">
        <v>196.8</v>
      </c>
      <c r="F2618">
        <v>82.6</v>
      </c>
    </row>
    <row r="2619" spans="1:6" x14ac:dyDescent="0.2">
      <c r="A2619" s="1">
        <v>42277</v>
      </c>
      <c r="B2619" s="2">
        <v>0.5678819444444444</v>
      </c>
      <c r="D2619" s="5"/>
      <c r="E2619">
        <v>197.8</v>
      </c>
      <c r="F2619">
        <v>82.6</v>
      </c>
    </row>
    <row r="2620" spans="1:6" x14ac:dyDescent="0.2">
      <c r="A2620" s="1">
        <v>42277</v>
      </c>
      <c r="B2620" s="2">
        <v>0.56789351851851855</v>
      </c>
      <c r="D2620" s="5"/>
      <c r="E2620">
        <v>197.8</v>
      </c>
      <c r="F2620">
        <v>82.7</v>
      </c>
    </row>
    <row r="2621" spans="1:6" x14ac:dyDescent="0.2">
      <c r="A2621" s="1">
        <v>42277</v>
      </c>
      <c r="B2621" s="2">
        <v>0.56790509259259259</v>
      </c>
      <c r="D2621" s="5"/>
      <c r="E2621">
        <v>197.8</v>
      </c>
      <c r="F2621">
        <v>82.7</v>
      </c>
    </row>
    <row r="2622" spans="1:6" x14ac:dyDescent="0.2">
      <c r="A2622" s="1">
        <v>42277</v>
      </c>
      <c r="B2622" s="2">
        <v>0.56791666666666674</v>
      </c>
      <c r="D2622" s="5"/>
      <c r="E2622">
        <v>196.8</v>
      </c>
      <c r="F2622">
        <v>82.7</v>
      </c>
    </row>
    <row r="2623" spans="1:6" x14ac:dyDescent="0.2">
      <c r="A2623" s="1">
        <v>42277</v>
      </c>
      <c r="B2623" s="2">
        <v>0.56792824074074078</v>
      </c>
      <c r="D2623" s="5"/>
      <c r="E2623">
        <v>196.8</v>
      </c>
      <c r="F2623">
        <v>82.6</v>
      </c>
    </row>
    <row r="2624" spans="1:6" x14ac:dyDescent="0.2">
      <c r="A2624" s="1">
        <v>42277</v>
      </c>
      <c r="B2624" s="2">
        <v>0.56793981481481481</v>
      </c>
      <c r="D2624" s="5"/>
      <c r="E2624">
        <v>196.8</v>
      </c>
      <c r="F2624">
        <v>82.6</v>
      </c>
    </row>
    <row r="2625" spans="1:6" x14ac:dyDescent="0.2">
      <c r="A2625" s="1">
        <v>42277</v>
      </c>
      <c r="B2625" s="2">
        <v>0.56795138888888885</v>
      </c>
      <c r="D2625" s="5"/>
      <c r="E2625">
        <v>196.8</v>
      </c>
      <c r="F2625">
        <v>82.6</v>
      </c>
    </row>
    <row r="2626" spans="1:6" x14ac:dyDescent="0.2">
      <c r="A2626" s="1">
        <v>42277</v>
      </c>
      <c r="B2626" s="2">
        <v>0.56796296296296289</v>
      </c>
      <c r="D2626" s="5"/>
      <c r="E2626">
        <v>196.8</v>
      </c>
      <c r="F2626">
        <v>82</v>
      </c>
    </row>
    <row r="2627" spans="1:6" x14ac:dyDescent="0.2">
      <c r="A2627" s="1">
        <v>42277</v>
      </c>
      <c r="B2627" s="2">
        <v>0.56797453703703704</v>
      </c>
      <c r="D2627" s="5"/>
      <c r="E2627">
        <v>196.8</v>
      </c>
      <c r="F2627">
        <v>82</v>
      </c>
    </row>
    <row r="2628" spans="1:6" x14ac:dyDescent="0.2">
      <c r="A2628" s="1">
        <v>42277</v>
      </c>
      <c r="B2628" s="2">
        <v>0.56798611111111108</v>
      </c>
      <c r="D2628" s="5"/>
      <c r="E2628">
        <v>196.8</v>
      </c>
      <c r="F2628">
        <v>82</v>
      </c>
    </row>
    <row r="2629" spans="1:6" x14ac:dyDescent="0.2">
      <c r="A2629" s="1">
        <v>42277</v>
      </c>
      <c r="B2629" s="2">
        <v>0.56799768518518523</v>
      </c>
      <c r="D2629" s="5"/>
      <c r="E2629">
        <v>195.7</v>
      </c>
      <c r="F2629">
        <v>81.900000000000006</v>
      </c>
    </row>
    <row r="2630" spans="1:6" x14ac:dyDescent="0.2">
      <c r="A2630" s="1">
        <v>42277</v>
      </c>
      <c r="B2630" s="2">
        <v>0.56800925925925927</v>
      </c>
      <c r="D2630" s="5"/>
      <c r="E2630">
        <v>195.7</v>
      </c>
      <c r="F2630">
        <v>81.900000000000006</v>
      </c>
    </row>
    <row r="2631" spans="1:6" x14ac:dyDescent="0.2">
      <c r="A2631" s="1">
        <v>42277</v>
      </c>
      <c r="B2631" s="2">
        <v>0.56802083333333331</v>
      </c>
      <c r="D2631" s="5"/>
      <c r="E2631">
        <v>195.7</v>
      </c>
      <c r="F2631">
        <v>81.900000000000006</v>
      </c>
    </row>
    <row r="2632" spans="1:6" x14ac:dyDescent="0.2">
      <c r="A2632" s="1">
        <v>42277</v>
      </c>
      <c r="B2632" s="2">
        <v>0.56803240740740735</v>
      </c>
      <c r="D2632" s="5"/>
      <c r="E2632">
        <v>195.7</v>
      </c>
      <c r="F2632">
        <v>81.900000000000006</v>
      </c>
    </row>
    <row r="2633" spans="1:6" x14ac:dyDescent="0.2">
      <c r="A2633" s="1">
        <v>42277</v>
      </c>
      <c r="B2633" s="2">
        <v>0.5680439814814815</v>
      </c>
      <c r="D2633" s="5"/>
      <c r="E2633">
        <v>195.7</v>
      </c>
      <c r="F2633">
        <v>81.900000000000006</v>
      </c>
    </row>
    <row r="2634" spans="1:6" x14ac:dyDescent="0.2">
      <c r="A2634" s="1">
        <v>42277</v>
      </c>
      <c r="B2634" s="2">
        <v>0.56805555555555554</v>
      </c>
      <c r="D2634" s="5"/>
      <c r="E2634">
        <v>195.7</v>
      </c>
      <c r="F2634">
        <v>81.900000000000006</v>
      </c>
    </row>
    <row r="2635" spans="1:6" x14ac:dyDescent="0.2">
      <c r="A2635" s="1">
        <v>42277</v>
      </c>
      <c r="B2635" s="2">
        <v>0.56806712962962969</v>
      </c>
      <c r="D2635" s="5"/>
      <c r="E2635">
        <v>196.8</v>
      </c>
      <c r="F2635">
        <v>81.900000000000006</v>
      </c>
    </row>
    <row r="2636" spans="1:6" x14ac:dyDescent="0.2">
      <c r="A2636" s="1">
        <v>42277</v>
      </c>
      <c r="B2636" s="2">
        <v>0.56807870370370372</v>
      </c>
      <c r="D2636" s="5"/>
      <c r="E2636">
        <v>196.8</v>
      </c>
      <c r="F2636">
        <v>81.8</v>
      </c>
    </row>
    <row r="2637" spans="1:6" x14ac:dyDescent="0.2">
      <c r="A2637" s="1">
        <v>42277</v>
      </c>
      <c r="B2637" s="2">
        <v>0.56809027777777776</v>
      </c>
      <c r="D2637" s="5"/>
      <c r="E2637">
        <v>196.8</v>
      </c>
      <c r="F2637">
        <v>81.8</v>
      </c>
    </row>
    <row r="2638" spans="1:6" x14ac:dyDescent="0.2">
      <c r="A2638" s="1">
        <v>42277</v>
      </c>
      <c r="B2638" s="2">
        <v>0.5681018518518518</v>
      </c>
      <c r="D2638" s="5"/>
      <c r="E2638">
        <v>195.7</v>
      </c>
      <c r="F2638">
        <v>81.8</v>
      </c>
    </row>
    <row r="2639" spans="1:6" x14ac:dyDescent="0.2">
      <c r="A2639" s="1">
        <v>42277</v>
      </c>
      <c r="B2639" s="2">
        <v>0.56811342592592595</v>
      </c>
      <c r="D2639" s="5"/>
      <c r="E2639">
        <v>195.7</v>
      </c>
      <c r="F2639">
        <v>81.900000000000006</v>
      </c>
    </row>
    <row r="2640" spans="1:6" x14ac:dyDescent="0.2">
      <c r="A2640" s="1">
        <v>42277</v>
      </c>
      <c r="B2640" s="2">
        <v>0.56812499999999999</v>
      </c>
      <c r="D2640" s="5"/>
      <c r="E2640">
        <v>195.7</v>
      </c>
      <c r="F2640">
        <v>81.900000000000006</v>
      </c>
    </row>
    <row r="2641" spans="1:6" x14ac:dyDescent="0.2">
      <c r="A2641" s="1">
        <v>42277</v>
      </c>
      <c r="B2641" s="2">
        <v>0.56813657407407414</v>
      </c>
      <c r="D2641" s="5"/>
      <c r="E2641">
        <v>196.8</v>
      </c>
      <c r="F2641">
        <v>81.900000000000006</v>
      </c>
    </row>
    <row r="2642" spans="1:6" x14ac:dyDescent="0.2">
      <c r="A2642" s="1">
        <v>42277</v>
      </c>
      <c r="B2642" s="2">
        <v>0.56814814814814818</v>
      </c>
      <c r="D2642" s="5"/>
      <c r="E2642">
        <v>196.8</v>
      </c>
      <c r="F2642">
        <v>81.7</v>
      </c>
    </row>
    <row r="2643" spans="1:6" x14ac:dyDescent="0.2">
      <c r="A2643" s="1">
        <v>42277</v>
      </c>
      <c r="B2643" s="2">
        <v>0.56815972222222222</v>
      </c>
      <c r="D2643" s="5"/>
      <c r="E2643">
        <v>196.8</v>
      </c>
      <c r="F2643">
        <v>81.7</v>
      </c>
    </row>
    <row r="2644" spans="1:6" x14ac:dyDescent="0.2">
      <c r="A2644" s="1">
        <v>42277</v>
      </c>
      <c r="B2644" s="2">
        <v>0.56817129629629626</v>
      </c>
      <c r="D2644" s="5"/>
      <c r="E2644">
        <v>195.7</v>
      </c>
      <c r="F2644">
        <v>81.7</v>
      </c>
    </row>
    <row r="2645" spans="1:6" x14ac:dyDescent="0.2">
      <c r="A2645" s="1">
        <v>42277</v>
      </c>
      <c r="B2645" s="2">
        <v>0.5681828703703703</v>
      </c>
      <c r="D2645" s="5"/>
      <c r="E2645">
        <v>195.7</v>
      </c>
      <c r="F2645">
        <v>81.5</v>
      </c>
    </row>
    <row r="2646" spans="1:6" x14ac:dyDescent="0.2">
      <c r="A2646" s="1">
        <v>42277</v>
      </c>
      <c r="B2646" s="2">
        <v>0.56819444444444445</v>
      </c>
      <c r="D2646" s="5"/>
      <c r="E2646">
        <v>195.7</v>
      </c>
      <c r="F2646">
        <v>81.5</v>
      </c>
    </row>
    <row r="2647" spans="1:6" x14ac:dyDescent="0.2">
      <c r="A2647" s="1">
        <v>42277</v>
      </c>
      <c r="B2647" s="2">
        <v>0.56820601851851849</v>
      </c>
      <c r="D2647" s="5"/>
      <c r="E2647">
        <v>195.7</v>
      </c>
      <c r="F2647">
        <v>81.5</v>
      </c>
    </row>
    <row r="2648" spans="1:6" x14ac:dyDescent="0.2">
      <c r="A2648" s="1">
        <v>42277</v>
      </c>
      <c r="B2648" s="2">
        <v>0.56821759259259264</v>
      </c>
      <c r="D2648" s="5"/>
      <c r="E2648">
        <v>195.7</v>
      </c>
      <c r="F2648">
        <v>81</v>
      </c>
    </row>
    <row r="2649" spans="1:6" x14ac:dyDescent="0.2">
      <c r="A2649" s="1">
        <v>42277</v>
      </c>
      <c r="B2649" s="2">
        <v>0.56822916666666667</v>
      </c>
      <c r="D2649" s="5"/>
      <c r="E2649">
        <v>195.7</v>
      </c>
      <c r="F2649">
        <v>81</v>
      </c>
    </row>
    <row r="2650" spans="1:6" x14ac:dyDescent="0.2">
      <c r="A2650" s="1">
        <v>42277</v>
      </c>
      <c r="B2650" s="2">
        <v>0.56824074074074071</v>
      </c>
      <c r="D2650" s="5"/>
      <c r="E2650">
        <v>195.7</v>
      </c>
      <c r="F2650">
        <v>81</v>
      </c>
    </row>
    <row r="2651" spans="1:6" x14ac:dyDescent="0.2">
      <c r="A2651" s="1">
        <v>42277</v>
      </c>
      <c r="B2651" s="2">
        <v>0.56825231481481475</v>
      </c>
      <c r="D2651" s="5"/>
      <c r="E2651">
        <v>195.7</v>
      </c>
      <c r="F2651">
        <v>81</v>
      </c>
    </row>
    <row r="2652" spans="1:6" x14ac:dyDescent="0.2">
      <c r="A2652" s="1">
        <v>42277</v>
      </c>
      <c r="B2652" s="2">
        <v>0.5682638888888889</v>
      </c>
      <c r="D2652" s="5"/>
      <c r="E2652">
        <v>195.7</v>
      </c>
      <c r="F2652">
        <v>80.900000000000006</v>
      </c>
    </row>
    <row r="2653" spans="1:6" x14ac:dyDescent="0.2">
      <c r="A2653" s="1">
        <v>42277</v>
      </c>
      <c r="B2653" s="2">
        <v>0.56827546296296294</v>
      </c>
      <c r="D2653" s="5"/>
      <c r="E2653">
        <v>195.7</v>
      </c>
      <c r="F2653">
        <v>80.900000000000006</v>
      </c>
    </row>
    <row r="2654" spans="1:6" x14ac:dyDescent="0.2">
      <c r="A2654" s="1">
        <v>42277</v>
      </c>
      <c r="B2654" s="2">
        <v>0.56828703703703709</v>
      </c>
      <c r="D2654" s="5"/>
      <c r="E2654">
        <v>194.7</v>
      </c>
      <c r="F2654">
        <v>80.900000000000006</v>
      </c>
    </row>
    <row r="2655" spans="1:6" x14ac:dyDescent="0.2">
      <c r="A2655" s="1">
        <v>42277</v>
      </c>
      <c r="B2655" s="2">
        <v>0.56829861111111113</v>
      </c>
      <c r="D2655" s="5"/>
      <c r="E2655">
        <v>194.7</v>
      </c>
      <c r="F2655">
        <v>81.099999999999994</v>
      </c>
    </row>
    <row r="2656" spans="1:6" x14ac:dyDescent="0.2">
      <c r="A2656" s="1">
        <v>42277</v>
      </c>
      <c r="B2656" s="2">
        <v>0.56831018518518517</v>
      </c>
      <c r="D2656" s="5"/>
      <c r="E2656">
        <v>194.7</v>
      </c>
      <c r="F2656">
        <v>81.099999999999994</v>
      </c>
    </row>
    <row r="2657" spans="1:6" x14ac:dyDescent="0.2">
      <c r="A2657" s="1">
        <v>42277</v>
      </c>
      <c r="B2657" s="2">
        <v>0.56832175925925921</v>
      </c>
      <c r="D2657" s="5"/>
      <c r="E2657">
        <v>194.8</v>
      </c>
      <c r="F2657">
        <v>81.099999999999994</v>
      </c>
    </row>
    <row r="2658" spans="1:6" x14ac:dyDescent="0.2">
      <c r="A2658" s="1">
        <v>42277</v>
      </c>
      <c r="B2658" s="2">
        <v>0.56833333333333336</v>
      </c>
      <c r="D2658" s="5"/>
      <c r="E2658">
        <v>194.8</v>
      </c>
      <c r="F2658">
        <v>80.900000000000006</v>
      </c>
    </row>
    <row r="2659" spans="1:6" x14ac:dyDescent="0.2">
      <c r="A2659" s="1">
        <v>42277</v>
      </c>
      <c r="B2659" s="2">
        <v>0.5683449074074074</v>
      </c>
      <c r="D2659" s="5"/>
      <c r="E2659">
        <v>194.8</v>
      </c>
      <c r="F2659">
        <v>80.900000000000006</v>
      </c>
    </row>
    <row r="2660" spans="1:6" x14ac:dyDescent="0.2">
      <c r="A2660" s="1">
        <v>42277</v>
      </c>
      <c r="B2660" s="2">
        <v>0.56835648148148155</v>
      </c>
      <c r="D2660" s="5"/>
      <c r="E2660">
        <v>194.7</v>
      </c>
      <c r="F2660">
        <v>80.900000000000006</v>
      </c>
    </row>
    <row r="2661" spans="1:6" x14ac:dyDescent="0.2">
      <c r="A2661" s="1">
        <v>42277</v>
      </c>
      <c r="B2661" s="2">
        <v>0.56836805555555558</v>
      </c>
      <c r="D2661" s="5"/>
      <c r="E2661">
        <v>194.7</v>
      </c>
      <c r="F2661">
        <v>80.7</v>
      </c>
    </row>
    <row r="2662" spans="1:6" x14ac:dyDescent="0.2">
      <c r="A2662" s="1">
        <v>42277</v>
      </c>
      <c r="B2662" s="2">
        <v>0.56837962962962962</v>
      </c>
      <c r="D2662" s="5"/>
      <c r="E2662">
        <v>194.7</v>
      </c>
      <c r="F2662">
        <v>80.7</v>
      </c>
    </row>
    <row r="2663" spans="1:6" x14ac:dyDescent="0.2">
      <c r="A2663" s="1">
        <v>42277</v>
      </c>
      <c r="B2663" s="2">
        <v>0.56839120370370366</v>
      </c>
      <c r="D2663" s="5"/>
      <c r="E2663">
        <v>194.7</v>
      </c>
      <c r="F2663">
        <v>80.7</v>
      </c>
    </row>
    <row r="2664" spans="1:6" x14ac:dyDescent="0.2">
      <c r="A2664" s="1">
        <v>42277</v>
      </c>
      <c r="B2664" s="2">
        <v>0.56840277777777781</v>
      </c>
      <c r="D2664" s="5"/>
      <c r="E2664">
        <v>194.4</v>
      </c>
      <c r="F2664">
        <v>80.8</v>
      </c>
    </row>
    <row r="2665" spans="1:6" x14ac:dyDescent="0.2">
      <c r="A2665" s="1">
        <v>42277</v>
      </c>
      <c r="B2665" s="2">
        <v>0.56841435185185185</v>
      </c>
      <c r="D2665" s="5"/>
      <c r="E2665">
        <v>194.4</v>
      </c>
      <c r="F2665">
        <v>80.8</v>
      </c>
    </row>
    <row r="2666" spans="1:6" x14ac:dyDescent="0.2">
      <c r="A2666" s="1">
        <v>42277</v>
      </c>
      <c r="B2666" s="2">
        <v>0.56842592592592589</v>
      </c>
      <c r="D2666" s="5"/>
      <c r="E2666">
        <v>194.4</v>
      </c>
      <c r="F2666">
        <v>80.8</v>
      </c>
    </row>
    <row r="2667" spans="1:6" x14ac:dyDescent="0.2">
      <c r="A2667" s="1">
        <v>42277</v>
      </c>
      <c r="B2667" s="2">
        <v>0.56843750000000004</v>
      </c>
      <c r="D2667" s="5"/>
      <c r="E2667">
        <v>194.2</v>
      </c>
      <c r="F2667">
        <v>80.8</v>
      </c>
    </row>
    <row r="2668" spans="1:6" x14ac:dyDescent="0.2">
      <c r="A2668" s="1">
        <v>42277</v>
      </c>
      <c r="B2668" s="2">
        <v>0.56844907407407408</v>
      </c>
      <c r="D2668" s="5"/>
      <c r="E2668">
        <v>194.2</v>
      </c>
      <c r="F2668">
        <v>80.5</v>
      </c>
    </row>
    <row r="2669" spans="1:6" x14ac:dyDescent="0.2">
      <c r="A2669" s="1">
        <v>42277</v>
      </c>
      <c r="B2669" s="2">
        <v>0.56846064814814812</v>
      </c>
      <c r="D2669" s="5"/>
      <c r="E2669">
        <v>194.2</v>
      </c>
      <c r="F2669">
        <v>80.5</v>
      </c>
    </row>
    <row r="2670" spans="1:6" x14ac:dyDescent="0.2">
      <c r="A2670" s="1">
        <v>42277</v>
      </c>
      <c r="B2670" s="2">
        <v>0.56847222222222216</v>
      </c>
      <c r="D2670" s="5"/>
      <c r="E2670">
        <v>193.7</v>
      </c>
      <c r="F2670">
        <v>80.5</v>
      </c>
    </row>
    <row r="2671" spans="1:6" x14ac:dyDescent="0.2">
      <c r="A2671" s="1">
        <v>42277</v>
      </c>
      <c r="B2671" s="2">
        <v>0.56848379629629631</v>
      </c>
      <c r="D2671" s="5"/>
      <c r="E2671">
        <v>193.7</v>
      </c>
      <c r="F2671">
        <v>80.2</v>
      </c>
    </row>
    <row r="2672" spans="1:6" x14ac:dyDescent="0.2">
      <c r="A2672" s="1">
        <v>42277</v>
      </c>
      <c r="B2672" s="2">
        <v>0.56849537037037035</v>
      </c>
      <c r="D2672" s="5"/>
      <c r="E2672">
        <v>193.7</v>
      </c>
      <c r="F2672">
        <v>80.2</v>
      </c>
    </row>
    <row r="2673" spans="1:6" x14ac:dyDescent="0.2">
      <c r="A2673" s="1">
        <v>42277</v>
      </c>
      <c r="B2673" s="2">
        <v>0.5685069444444445</v>
      </c>
      <c r="D2673" s="5"/>
      <c r="E2673">
        <v>193.1</v>
      </c>
      <c r="F2673">
        <v>80.2</v>
      </c>
    </row>
    <row r="2674" spans="1:6" x14ac:dyDescent="0.2">
      <c r="A2674" s="1">
        <v>42277</v>
      </c>
      <c r="B2674" s="2">
        <v>0.56851851851851853</v>
      </c>
      <c r="D2674" s="5"/>
      <c r="E2674">
        <v>193.1</v>
      </c>
      <c r="F2674">
        <v>80.5</v>
      </c>
    </row>
    <row r="2675" spans="1:6" x14ac:dyDescent="0.2">
      <c r="A2675" s="1">
        <v>42277</v>
      </c>
      <c r="B2675" s="2">
        <v>0.56853009259259257</v>
      </c>
      <c r="D2675" s="5"/>
      <c r="E2675">
        <v>193.1</v>
      </c>
      <c r="F2675">
        <v>80.5</v>
      </c>
    </row>
    <row r="2676" spans="1:6" x14ac:dyDescent="0.2">
      <c r="A2676" s="1">
        <v>42277</v>
      </c>
      <c r="B2676" s="2">
        <v>0.56854166666666661</v>
      </c>
      <c r="D2676" s="5"/>
      <c r="E2676">
        <v>193.1</v>
      </c>
      <c r="F2676">
        <v>80.5</v>
      </c>
    </row>
    <row r="2677" spans="1:6" x14ac:dyDescent="0.2">
      <c r="A2677" s="1">
        <v>42277</v>
      </c>
      <c r="B2677" s="2">
        <v>0.56855324074074076</v>
      </c>
      <c r="D2677" s="5"/>
      <c r="E2677">
        <v>192.4</v>
      </c>
      <c r="F2677">
        <v>79.900000000000006</v>
      </c>
    </row>
    <row r="2678" spans="1:6" x14ac:dyDescent="0.2">
      <c r="A2678" s="1">
        <v>42277</v>
      </c>
      <c r="B2678" s="2">
        <v>0.5685648148148148</v>
      </c>
      <c r="D2678" s="5"/>
      <c r="E2678">
        <v>192.4</v>
      </c>
      <c r="F2678">
        <v>79.900000000000006</v>
      </c>
    </row>
    <row r="2679" spans="1:6" x14ac:dyDescent="0.2">
      <c r="A2679" s="1">
        <v>42277</v>
      </c>
      <c r="B2679" s="2">
        <v>0.56857638888888895</v>
      </c>
      <c r="D2679" s="5"/>
      <c r="E2679">
        <v>192.4</v>
      </c>
      <c r="F2679">
        <v>79.900000000000006</v>
      </c>
    </row>
    <row r="2680" spans="1:6" x14ac:dyDescent="0.2">
      <c r="A2680" s="1">
        <v>42277</v>
      </c>
      <c r="B2680" s="2">
        <v>0.56858796296296299</v>
      </c>
      <c r="D2680" s="5"/>
      <c r="E2680">
        <v>192.5</v>
      </c>
      <c r="F2680">
        <v>79.900000000000006</v>
      </c>
    </row>
    <row r="2681" spans="1:6" x14ac:dyDescent="0.2">
      <c r="A2681" s="1">
        <v>42277</v>
      </c>
      <c r="B2681" s="2">
        <v>0.56859953703703703</v>
      </c>
      <c r="D2681" s="5"/>
      <c r="E2681">
        <v>192.5</v>
      </c>
      <c r="F2681">
        <v>80</v>
      </c>
    </row>
    <row r="2682" spans="1:6" x14ac:dyDescent="0.2">
      <c r="A2682" s="1">
        <v>42277</v>
      </c>
      <c r="B2682" s="2">
        <v>0.56861111111111107</v>
      </c>
      <c r="D2682" s="5"/>
      <c r="E2682">
        <v>192.5</v>
      </c>
      <c r="F2682">
        <v>80</v>
      </c>
    </row>
    <row r="2683" spans="1:6" x14ac:dyDescent="0.2">
      <c r="A2683" s="1">
        <v>42277</v>
      </c>
      <c r="B2683" s="2">
        <v>0.56862268518518522</v>
      </c>
      <c r="D2683" s="5"/>
      <c r="E2683">
        <v>192.9</v>
      </c>
      <c r="F2683">
        <v>80</v>
      </c>
    </row>
    <row r="2684" spans="1:6" x14ac:dyDescent="0.2">
      <c r="A2684" s="1">
        <v>42277</v>
      </c>
      <c r="B2684" s="2">
        <v>0.56863425925925926</v>
      </c>
      <c r="D2684" s="5"/>
      <c r="E2684">
        <v>192.9</v>
      </c>
      <c r="F2684">
        <v>79.8</v>
      </c>
    </row>
    <row r="2685" spans="1:6" x14ac:dyDescent="0.2">
      <c r="A2685" s="1">
        <v>42277</v>
      </c>
      <c r="B2685" s="2">
        <v>0.56864583333333341</v>
      </c>
      <c r="D2685" s="5"/>
      <c r="E2685">
        <v>192.9</v>
      </c>
      <c r="F2685">
        <v>79.8</v>
      </c>
    </row>
    <row r="2686" spans="1:6" x14ac:dyDescent="0.2">
      <c r="A2686" s="1">
        <v>42277</v>
      </c>
      <c r="B2686" s="2">
        <v>0.56865740740740744</v>
      </c>
      <c r="D2686" s="5"/>
      <c r="E2686">
        <v>192.8</v>
      </c>
      <c r="F2686">
        <v>79.8</v>
      </c>
    </row>
    <row r="2687" spans="1:6" x14ac:dyDescent="0.2">
      <c r="A2687" s="1">
        <v>42277</v>
      </c>
      <c r="B2687" s="2">
        <v>0.56866898148148148</v>
      </c>
      <c r="D2687" s="5"/>
      <c r="E2687">
        <v>192.8</v>
      </c>
      <c r="F2687">
        <v>79.8</v>
      </c>
    </row>
    <row r="2688" spans="1:6" x14ac:dyDescent="0.2">
      <c r="A2688" s="1">
        <v>42277</v>
      </c>
      <c r="B2688" s="2">
        <v>0.56868055555555552</v>
      </c>
      <c r="D2688" s="5"/>
      <c r="E2688">
        <v>192.8</v>
      </c>
      <c r="F2688">
        <v>79.8</v>
      </c>
    </row>
    <row r="2689" spans="1:6" x14ac:dyDescent="0.2">
      <c r="A2689" s="1">
        <v>42277</v>
      </c>
      <c r="B2689" s="2">
        <v>0.56869212962962956</v>
      </c>
      <c r="D2689" s="5"/>
      <c r="E2689">
        <v>192.5</v>
      </c>
      <c r="F2689">
        <v>79.8</v>
      </c>
    </row>
    <row r="2690" spans="1:6" x14ac:dyDescent="0.2">
      <c r="A2690" s="1">
        <v>42277</v>
      </c>
      <c r="B2690" s="2">
        <v>0.56870370370370371</v>
      </c>
      <c r="D2690" s="5"/>
      <c r="E2690">
        <v>192.5</v>
      </c>
      <c r="F2690">
        <v>79.400000000000006</v>
      </c>
    </row>
    <row r="2691" spans="1:6" x14ac:dyDescent="0.2">
      <c r="A2691" s="1">
        <v>42277</v>
      </c>
      <c r="B2691" s="2">
        <v>0.56871527777777775</v>
      </c>
      <c r="D2691" s="5"/>
      <c r="E2691">
        <v>192.5</v>
      </c>
      <c r="F2691">
        <v>79.400000000000006</v>
      </c>
    </row>
    <row r="2692" spans="1:6" x14ac:dyDescent="0.2">
      <c r="A2692" s="1">
        <v>42277</v>
      </c>
      <c r="B2692" s="2">
        <v>0.5687268518518519</v>
      </c>
      <c r="D2692" s="5"/>
      <c r="E2692">
        <v>192.5</v>
      </c>
      <c r="F2692">
        <v>79.400000000000006</v>
      </c>
    </row>
    <row r="2693" spans="1:6" x14ac:dyDescent="0.2">
      <c r="A2693" s="1">
        <v>42277</v>
      </c>
      <c r="B2693" s="2">
        <v>0.56873842592592594</v>
      </c>
      <c r="D2693" s="5"/>
      <c r="E2693">
        <v>191.9</v>
      </c>
      <c r="F2693">
        <v>79</v>
      </c>
    </row>
    <row r="2694" spans="1:6" x14ac:dyDescent="0.2">
      <c r="A2694" s="1">
        <v>42277</v>
      </c>
      <c r="B2694" s="2">
        <v>0.56874999999999998</v>
      </c>
      <c r="D2694" s="5"/>
      <c r="E2694">
        <v>191.9</v>
      </c>
      <c r="F2694">
        <v>79</v>
      </c>
    </row>
    <row r="2695" spans="1:6" x14ac:dyDescent="0.2">
      <c r="A2695" s="1">
        <v>42277</v>
      </c>
      <c r="B2695" s="2">
        <v>0.56876157407407402</v>
      </c>
      <c r="D2695" s="5"/>
      <c r="E2695">
        <v>191.9</v>
      </c>
      <c r="F2695">
        <v>79</v>
      </c>
    </row>
    <row r="2696" spans="1:6" x14ac:dyDescent="0.2">
      <c r="A2696" s="1">
        <v>42277</v>
      </c>
      <c r="B2696" s="2">
        <v>0.56877314814814817</v>
      </c>
      <c r="D2696" s="5"/>
      <c r="E2696">
        <v>191.7</v>
      </c>
      <c r="F2696">
        <v>79.2</v>
      </c>
    </row>
    <row r="2697" spans="1:6" x14ac:dyDescent="0.2">
      <c r="A2697" s="1">
        <v>42277</v>
      </c>
      <c r="B2697" s="2">
        <v>0.56878472222222221</v>
      </c>
      <c r="D2697" s="5"/>
      <c r="E2697">
        <v>191.7</v>
      </c>
      <c r="F2697">
        <v>79.2</v>
      </c>
    </row>
    <row r="2698" spans="1:6" x14ac:dyDescent="0.2">
      <c r="A2698" s="1">
        <v>42277</v>
      </c>
      <c r="B2698" s="2">
        <v>0.56879629629629636</v>
      </c>
      <c r="D2698" s="5"/>
      <c r="E2698">
        <v>191.7</v>
      </c>
      <c r="F2698">
        <v>79.2</v>
      </c>
    </row>
    <row r="2699" spans="1:6" x14ac:dyDescent="0.2">
      <c r="A2699" s="1">
        <v>42277</v>
      </c>
      <c r="B2699" s="2">
        <v>0.56880787037037039</v>
      </c>
      <c r="D2699" s="5"/>
      <c r="E2699">
        <v>192</v>
      </c>
      <c r="F2699">
        <v>79.2</v>
      </c>
    </row>
    <row r="2700" spans="1:6" x14ac:dyDescent="0.2">
      <c r="A2700" s="1">
        <v>42277</v>
      </c>
      <c r="B2700" s="2">
        <v>0.56881944444444443</v>
      </c>
      <c r="D2700" s="5"/>
      <c r="E2700">
        <v>192</v>
      </c>
      <c r="F2700">
        <v>79</v>
      </c>
    </row>
    <row r="2701" spans="1:6" x14ac:dyDescent="0.2">
      <c r="A2701" s="1">
        <v>42277</v>
      </c>
      <c r="B2701" s="2">
        <v>0.56883101851851847</v>
      </c>
      <c r="D2701" s="5"/>
      <c r="E2701">
        <v>192</v>
      </c>
      <c r="F2701">
        <v>79</v>
      </c>
    </row>
    <row r="2702" spans="1:6" x14ac:dyDescent="0.2">
      <c r="A2702" s="1">
        <v>42277</v>
      </c>
      <c r="B2702" s="2">
        <v>0.56884259259259262</v>
      </c>
      <c r="D2702" s="5"/>
      <c r="E2702">
        <v>191.9</v>
      </c>
      <c r="F2702">
        <v>79</v>
      </c>
    </row>
    <row r="2703" spans="1:6" x14ac:dyDescent="0.2">
      <c r="A2703" s="1">
        <v>42277</v>
      </c>
      <c r="B2703" s="2">
        <v>0.56885416666666666</v>
      </c>
      <c r="D2703" s="5"/>
      <c r="E2703">
        <v>191.9</v>
      </c>
      <c r="F2703">
        <v>79.099999999999994</v>
      </c>
    </row>
    <row r="2704" spans="1:6" x14ac:dyDescent="0.2">
      <c r="A2704" s="1">
        <v>42277</v>
      </c>
      <c r="B2704" s="2">
        <v>0.56886574074074081</v>
      </c>
      <c r="D2704" s="5"/>
      <c r="E2704">
        <v>191.9</v>
      </c>
      <c r="F2704">
        <v>79.099999999999994</v>
      </c>
    </row>
    <row r="2705" spans="1:6" x14ac:dyDescent="0.2">
      <c r="A2705" s="1">
        <v>42277</v>
      </c>
      <c r="B2705" s="2">
        <v>0.56887731481481485</v>
      </c>
      <c r="D2705" s="5"/>
      <c r="E2705">
        <v>192</v>
      </c>
      <c r="F2705">
        <v>79.099999999999994</v>
      </c>
    </row>
    <row r="2706" spans="1:6" x14ac:dyDescent="0.2">
      <c r="A2706" s="1">
        <v>42277</v>
      </c>
      <c r="B2706" s="2">
        <v>0.56888888888888889</v>
      </c>
      <c r="D2706" s="5"/>
      <c r="E2706">
        <v>192</v>
      </c>
      <c r="F2706">
        <v>79.5</v>
      </c>
    </row>
    <row r="2707" spans="1:6" x14ac:dyDescent="0.2">
      <c r="A2707" s="1">
        <v>42277</v>
      </c>
      <c r="B2707" s="2">
        <v>0.56890046296296293</v>
      </c>
      <c r="D2707" s="5"/>
      <c r="E2707">
        <v>192</v>
      </c>
      <c r="F2707">
        <v>79.5</v>
      </c>
    </row>
    <row r="2708" spans="1:6" x14ac:dyDescent="0.2">
      <c r="A2708" s="1">
        <v>42277</v>
      </c>
      <c r="B2708" s="2">
        <v>0.56891203703703697</v>
      </c>
      <c r="D2708" s="5"/>
      <c r="E2708">
        <v>191.2</v>
      </c>
      <c r="F2708">
        <v>79.5</v>
      </c>
    </row>
    <row r="2709" spans="1:6" x14ac:dyDescent="0.2">
      <c r="A2709" s="1">
        <v>42277</v>
      </c>
      <c r="B2709" s="2">
        <v>0.56892361111111112</v>
      </c>
      <c r="D2709" s="5"/>
      <c r="E2709">
        <v>191.2</v>
      </c>
      <c r="F2709">
        <v>78.7</v>
      </c>
    </row>
    <row r="2710" spans="1:6" x14ac:dyDescent="0.2">
      <c r="A2710" s="1">
        <v>42277</v>
      </c>
      <c r="B2710" s="2">
        <v>0.56893518518518515</v>
      </c>
      <c r="D2710" s="5"/>
      <c r="E2710">
        <v>191.2</v>
      </c>
      <c r="F2710">
        <v>78.7</v>
      </c>
    </row>
    <row r="2711" spans="1:6" x14ac:dyDescent="0.2">
      <c r="A2711" s="1">
        <v>42277</v>
      </c>
      <c r="B2711" s="2">
        <v>0.5689467592592593</v>
      </c>
      <c r="D2711" s="5"/>
      <c r="E2711">
        <v>191.2</v>
      </c>
      <c r="F2711">
        <v>78.7</v>
      </c>
    </row>
    <row r="2712" spans="1:6" x14ac:dyDescent="0.2">
      <c r="A2712" s="1">
        <v>42277</v>
      </c>
      <c r="B2712" s="2">
        <v>0.56895833333333334</v>
      </c>
      <c r="D2712" s="5"/>
      <c r="E2712">
        <v>191</v>
      </c>
      <c r="F2712">
        <v>78.3</v>
      </c>
    </row>
    <row r="2713" spans="1:6" x14ac:dyDescent="0.2">
      <c r="A2713" s="1">
        <v>42277</v>
      </c>
      <c r="B2713" s="2">
        <v>0.56896990740740738</v>
      </c>
      <c r="D2713" s="5"/>
      <c r="E2713">
        <v>191</v>
      </c>
      <c r="F2713">
        <v>78.3</v>
      </c>
    </row>
    <row r="2714" spans="1:6" x14ac:dyDescent="0.2">
      <c r="A2714" s="1">
        <v>42277</v>
      </c>
      <c r="B2714" s="2">
        <v>0.56898148148148142</v>
      </c>
      <c r="D2714" s="5"/>
      <c r="E2714">
        <v>191</v>
      </c>
      <c r="F2714">
        <v>78.3</v>
      </c>
    </row>
    <row r="2715" spans="1:6" x14ac:dyDescent="0.2">
      <c r="A2715" s="1">
        <v>42277</v>
      </c>
      <c r="B2715" s="2">
        <v>0.56899305555555557</v>
      </c>
      <c r="D2715" s="5"/>
      <c r="E2715">
        <v>190.6</v>
      </c>
      <c r="F2715">
        <v>78.3</v>
      </c>
    </row>
    <row r="2716" spans="1:6" x14ac:dyDescent="0.2">
      <c r="A2716" s="1">
        <v>42277</v>
      </c>
      <c r="B2716" s="2">
        <v>0.56900462962962961</v>
      </c>
      <c r="D2716" s="5"/>
      <c r="E2716">
        <v>190.6</v>
      </c>
      <c r="F2716">
        <v>78.099999999999994</v>
      </c>
    </row>
    <row r="2717" spans="1:6" x14ac:dyDescent="0.2">
      <c r="A2717" s="1">
        <v>42277</v>
      </c>
      <c r="B2717" s="2">
        <v>0.56901620370370376</v>
      </c>
      <c r="D2717" s="5"/>
      <c r="E2717">
        <v>190.6</v>
      </c>
      <c r="F2717">
        <v>78.099999999999994</v>
      </c>
    </row>
    <row r="2718" spans="1:6" x14ac:dyDescent="0.2">
      <c r="A2718" s="1">
        <v>42277</v>
      </c>
      <c r="B2718" s="2">
        <v>0.5690277777777778</v>
      </c>
      <c r="D2718" s="5"/>
      <c r="E2718">
        <v>190.5</v>
      </c>
      <c r="F2718">
        <v>78.099999999999994</v>
      </c>
    </row>
    <row r="2719" spans="1:6" x14ac:dyDescent="0.2">
      <c r="A2719" s="1">
        <v>42277</v>
      </c>
      <c r="B2719" s="2">
        <v>0.56903935185185184</v>
      </c>
      <c r="D2719" s="5"/>
      <c r="E2719">
        <v>190.5</v>
      </c>
      <c r="F2719">
        <v>78.2</v>
      </c>
    </row>
    <row r="2720" spans="1:6" x14ac:dyDescent="0.2">
      <c r="A2720" s="1">
        <v>42277</v>
      </c>
      <c r="B2720" s="2">
        <v>0.56905092592592588</v>
      </c>
      <c r="D2720" s="5"/>
      <c r="E2720">
        <v>190.5</v>
      </c>
      <c r="F2720">
        <v>78.2</v>
      </c>
    </row>
    <row r="2721" spans="1:6" x14ac:dyDescent="0.2">
      <c r="A2721" s="1">
        <v>42277</v>
      </c>
      <c r="B2721" s="2">
        <v>0.56906250000000003</v>
      </c>
      <c r="D2721" s="5"/>
      <c r="E2721">
        <v>190.6</v>
      </c>
      <c r="F2721">
        <v>78.2</v>
      </c>
    </row>
    <row r="2722" spans="1:6" x14ac:dyDescent="0.2">
      <c r="A2722" s="1">
        <v>42277</v>
      </c>
      <c r="B2722" s="2">
        <v>0.56907407407407407</v>
      </c>
      <c r="D2722" s="5"/>
      <c r="E2722">
        <v>190.6</v>
      </c>
      <c r="F2722">
        <v>78.599999999999994</v>
      </c>
    </row>
    <row r="2723" spans="1:6" x14ac:dyDescent="0.2">
      <c r="A2723" s="1">
        <v>42277</v>
      </c>
      <c r="B2723" s="2">
        <v>0.56908564814814822</v>
      </c>
      <c r="D2723" s="5"/>
      <c r="E2723">
        <v>190.6</v>
      </c>
      <c r="F2723">
        <v>78.599999999999994</v>
      </c>
    </row>
    <row r="2724" spans="1:6" x14ac:dyDescent="0.2">
      <c r="A2724" s="1">
        <v>42277</v>
      </c>
      <c r="B2724" s="2">
        <v>0.56909722222222225</v>
      </c>
      <c r="D2724" s="5"/>
      <c r="E2724">
        <v>190.2</v>
      </c>
      <c r="F2724">
        <v>78.599999999999994</v>
      </c>
    </row>
    <row r="2725" spans="1:6" x14ac:dyDescent="0.2">
      <c r="A2725" s="1">
        <v>42277</v>
      </c>
      <c r="B2725" s="2">
        <v>0.56910879629629629</v>
      </c>
      <c r="D2725" s="5"/>
      <c r="E2725">
        <v>190.2</v>
      </c>
      <c r="F2725">
        <v>78</v>
      </c>
    </row>
    <row r="2726" spans="1:6" x14ac:dyDescent="0.2">
      <c r="A2726" s="1">
        <v>42277</v>
      </c>
      <c r="B2726" s="2">
        <v>0.56912037037037033</v>
      </c>
      <c r="D2726" s="5"/>
      <c r="E2726">
        <v>190.2</v>
      </c>
      <c r="F2726">
        <v>78</v>
      </c>
    </row>
    <row r="2727" spans="1:6" x14ac:dyDescent="0.2">
      <c r="A2727" s="1">
        <v>42277</v>
      </c>
      <c r="B2727" s="2">
        <v>0.56913194444444437</v>
      </c>
      <c r="D2727" s="5"/>
      <c r="E2727">
        <v>190.2</v>
      </c>
      <c r="F2727">
        <v>78</v>
      </c>
    </row>
    <row r="2728" spans="1:6" x14ac:dyDescent="0.2">
      <c r="A2728" s="1">
        <v>42277</v>
      </c>
      <c r="B2728" s="2">
        <v>0.56914351851851852</v>
      </c>
      <c r="D2728" s="5"/>
      <c r="E2728">
        <v>189.9</v>
      </c>
      <c r="F2728">
        <v>78</v>
      </c>
    </row>
    <row r="2729" spans="1:6" x14ac:dyDescent="0.2">
      <c r="A2729" s="1">
        <v>42277</v>
      </c>
      <c r="B2729" s="2">
        <v>0.56915509259259256</v>
      </c>
      <c r="D2729" s="5"/>
      <c r="E2729">
        <v>189.9</v>
      </c>
      <c r="F2729">
        <v>78</v>
      </c>
    </row>
    <row r="2730" spans="1:6" x14ac:dyDescent="0.2">
      <c r="A2730" s="1">
        <v>42277</v>
      </c>
      <c r="B2730" s="2">
        <v>0.56916666666666671</v>
      </c>
      <c r="D2730" s="5"/>
      <c r="E2730">
        <v>189.9</v>
      </c>
      <c r="F2730">
        <v>78</v>
      </c>
    </row>
    <row r="2731" spans="1:6" x14ac:dyDescent="0.2">
      <c r="A2731" s="1">
        <v>42277</v>
      </c>
      <c r="B2731" s="2">
        <v>0.56917824074074075</v>
      </c>
      <c r="D2731" s="5"/>
      <c r="E2731">
        <v>194.3</v>
      </c>
      <c r="F2731">
        <v>78</v>
      </c>
    </row>
    <row r="2732" spans="1:6" x14ac:dyDescent="0.2">
      <c r="A2732" s="1">
        <v>42277</v>
      </c>
      <c r="B2732" s="2">
        <v>0.56918981481481479</v>
      </c>
      <c r="D2732" s="5"/>
      <c r="E2732">
        <v>194.3</v>
      </c>
      <c r="F2732">
        <v>77.8</v>
      </c>
    </row>
    <row r="2733" spans="1:6" x14ac:dyDescent="0.2">
      <c r="A2733" s="1">
        <v>42277</v>
      </c>
      <c r="B2733" s="2">
        <v>0.56920138888888883</v>
      </c>
      <c r="D2733" s="5"/>
      <c r="E2733">
        <v>194.3</v>
      </c>
      <c r="F2733">
        <v>77.8</v>
      </c>
    </row>
    <row r="2734" spans="1:6" x14ac:dyDescent="0.2">
      <c r="A2734" s="1">
        <v>42277</v>
      </c>
      <c r="B2734" s="2">
        <v>0.56921296296296298</v>
      </c>
      <c r="D2734" s="5"/>
      <c r="E2734">
        <v>190.6</v>
      </c>
      <c r="F2734">
        <v>77.8</v>
      </c>
    </row>
    <row r="2735" spans="1:6" x14ac:dyDescent="0.2">
      <c r="A2735" s="1">
        <v>42277</v>
      </c>
      <c r="B2735" s="2">
        <v>0.56922453703703701</v>
      </c>
      <c r="D2735" s="5"/>
      <c r="E2735">
        <v>190.6</v>
      </c>
      <c r="F2735">
        <v>79.3</v>
      </c>
    </row>
    <row r="2736" spans="1:6" x14ac:dyDescent="0.2">
      <c r="A2736" s="1">
        <v>42277</v>
      </c>
      <c r="B2736" s="2">
        <v>0.56923611111111116</v>
      </c>
      <c r="D2736" s="5"/>
      <c r="E2736">
        <v>190.6</v>
      </c>
      <c r="F2736">
        <v>79.3</v>
      </c>
    </row>
    <row r="2737" spans="1:6" x14ac:dyDescent="0.2">
      <c r="A2737" s="1">
        <v>42277</v>
      </c>
      <c r="B2737" s="2">
        <v>0.5692476851851852</v>
      </c>
      <c r="D2737" s="5"/>
      <c r="E2737">
        <v>189.3</v>
      </c>
      <c r="F2737">
        <v>79.3</v>
      </c>
    </row>
    <row r="2738" spans="1:6" x14ac:dyDescent="0.2">
      <c r="A2738" s="1">
        <v>42277</v>
      </c>
      <c r="B2738" s="2">
        <v>0.56925925925925924</v>
      </c>
      <c r="D2738" s="5"/>
      <c r="E2738">
        <v>189.3</v>
      </c>
      <c r="F2738">
        <v>77.5</v>
      </c>
    </row>
    <row r="2739" spans="1:6" x14ac:dyDescent="0.2">
      <c r="A2739" s="1">
        <v>42277</v>
      </c>
      <c r="B2739" s="2">
        <v>0.56927083333333328</v>
      </c>
      <c r="D2739" s="5"/>
      <c r="E2739">
        <v>189.3</v>
      </c>
      <c r="F2739">
        <v>77.5</v>
      </c>
    </row>
    <row r="2740" spans="1:6" x14ac:dyDescent="0.2">
      <c r="A2740" s="1">
        <v>42277</v>
      </c>
      <c r="B2740" s="2">
        <v>0.56928240740740743</v>
      </c>
      <c r="D2740" s="5"/>
      <c r="E2740">
        <v>189.3</v>
      </c>
      <c r="F2740">
        <v>77.5</v>
      </c>
    </row>
    <row r="2741" spans="1:6" x14ac:dyDescent="0.2">
      <c r="A2741" s="1">
        <v>42277</v>
      </c>
      <c r="B2741" s="2">
        <v>0.56929398148148147</v>
      </c>
      <c r="D2741" s="5"/>
      <c r="E2741">
        <v>189.1</v>
      </c>
      <c r="F2741">
        <v>77.2</v>
      </c>
    </row>
    <row r="2742" spans="1:6" x14ac:dyDescent="0.2">
      <c r="A2742" s="1">
        <v>42277</v>
      </c>
      <c r="B2742" s="2">
        <v>0.56930555555555562</v>
      </c>
      <c r="D2742" s="5"/>
      <c r="E2742">
        <v>189.1</v>
      </c>
      <c r="F2742">
        <v>77.2</v>
      </c>
    </row>
    <row r="2743" spans="1:6" x14ac:dyDescent="0.2">
      <c r="A2743" s="1">
        <v>42277</v>
      </c>
      <c r="B2743" s="2">
        <v>0.56931712962962966</v>
      </c>
      <c r="D2743" s="5"/>
      <c r="E2743">
        <v>189.1</v>
      </c>
      <c r="F2743">
        <v>77.2</v>
      </c>
    </row>
    <row r="2744" spans="1:6" x14ac:dyDescent="0.2">
      <c r="A2744" s="1">
        <v>42277</v>
      </c>
      <c r="B2744" s="2">
        <v>0.5693287037037037</v>
      </c>
      <c r="D2744" s="5"/>
      <c r="E2744">
        <v>188.3</v>
      </c>
      <c r="F2744">
        <v>77.2</v>
      </c>
    </row>
    <row r="2745" spans="1:6" x14ac:dyDescent="0.2">
      <c r="A2745" s="1">
        <v>42277</v>
      </c>
      <c r="B2745" s="2">
        <v>0.56934027777777774</v>
      </c>
      <c r="D2745" s="5"/>
      <c r="E2745">
        <v>188.3</v>
      </c>
      <c r="F2745">
        <v>77.099999999999994</v>
      </c>
    </row>
    <row r="2746" spans="1:6" x14ac:dyDescent="0.2">
      <c r="A2746" s="1">
        <v>42277</v>
      </c>
      <c r="B2746" s="2">
        <v>0.56935185185185189</v>
      </c>
      <c r="D2746" s="5"/>
      <c r="E2746">
        <v>188.3</v>
      </c>
      <c r="F2746">
        <v>77.099999999999994</v>
      </c>
    </row>
    <row r="2747" spans="1:6" x14ac:dyDescent="0.2">
      <c r="A2747" s="1">
        <v>42277</v>
      </c>
      <c r="B2747" s="2">
        <v>0.56936342592592593</v>
      </c>
      <c r="D2747" s="5"/>
      <c r="E2747">
        <v>189.3</v>
      </c>
      <c r="F2747">
        <v>77.099999999999994</v>
      </c>
    </row>
    <row r="2748" spans="1:6" x14ac:dyDescent="0.2">
      <c r="A2748" s="1">
        <v>42277</v>
      </c>
      <c r="B2748" s="2">
        <v>0.56937499999999996</v>
      </c>
      <c r="D2748" s="5"/>
      <c r="E2748">
        <v>189.3</v>
      </c>
      <c r="F2748">
        <v>77.599999999999994</v>
      </c>
    </row>
    <row r="2749" spans="1:6" x14ac:dyDescent="0.2">
      <c r="A2749" s="1">
        <v>42277</v>
      </c>
      <c r="B2749" s="2">
        <v>0.56938657407407411</v>
      </c>
      <c r="D2749" s="5"/>
      <c r="E2749">
        <v>189.3</v>
      </c>
      <c r="F2749">
        <v>77.599999999999994</v>
      </c>
    </row>
    <row r="2750" spans="1:6" x14ac:dyDescent="0.2">
      <c r="A2750" s="1">
        <v>42277</v>
      </c>
      <c r="B2750" s="2">
        <v>0.56939814814814815</v>
      </c>
      <c r="D2750" s="5"/>
      <c r="E2750">
        <v>188.6</v>
      </c>
      <c r="F2750">
        <v>77.599999999999994</v>
      </c>
    </row>
    <row r="2751" spans="1:6" x14ac:dyDescent="0.2">
      <c r="A2751" s="1">
        <v>42277</v>
      </c>
      <c r="B2751" s="2">
        <v>0.56940972222222219</v>
      </c>
      <c r="D2751" s="5"/>
      <c r="E2751">
        <v>188.6</v>
      </c>
      <c r="F2751">
        <v>77</v>
      </c>
    </row>
    <row r="2752" spans="1:6" x14ac:dyDescent="0.2">
      <c r="A2752" s="1">
        <v>42277</v>
      </c>
      <c r="B2752" s="2">
        <v>0.56942129629629623</v>
      </c>
      <c r="D2752" s="5"/>
      <c r="E2752">
        <v>188.6</v>
      </c>
      <c r="F2752">
        <v>77</v>
      </c>
    </row>
    <row r="2753" spans="1:6" x14ac:dyDescent="0.2">
      <c r="A2753" s="1">
        <v>42277</v>
      </c>
      <c r="B2753" s="2">
        <v>0.56943287037037038</v>
      </c>
      <c r="D2753" s="5"/>
      <c r="E2753">
        <v>188</v>
      </c>
      <c r="F2753">
        <v>77</v>
      </c>
    </row>
    <row r="2754" spans="1:6" x14ac:dyDescent="0.2">
      <c r="A2754" s="1">
        <v>42277</v>
      </c>
      <c r="B2754" s="2">
        <v>0.56944444444444442</v>
      </c>
      <c r="D2754" s="5"/>
      <c r="E2754">
        <v>188</v>
      </c>
      <c r="F2754">
        <v>77.400000000000006</v>
      </c>
    </row>
    <row r="2755" spans="1:6" x14ac:dyDescent="0.2">
      <c r="A2755" s="1">
        <v>42277</v>
      </c>
      <c r="B2755" s="2">
        <v>0.56945601851851857</v>
      </c>
      <c r="D2755" s="5"/>
      <c r="E2755">
        <v>188</v>
      </c>
      <c r="F2755">
        <v>77.400000000000006</v>
      </c>
    </row>
    <row r="2756" spans="1:6" x14ac:dyDescent="0.2">
      <c r="A2756" s="1">
        <v>42277</v>
      </c>
      <c r="B2756" s="2">
        <v>0.56946759259259261</v>
      </c>
      <c r="D2756" s="5"/>
      <c r="E2756">
        <v>187.7</v>
      </c>
      <c r="F2756">
        <v>77.400000000000006</v>
      </c>
    </row>
    <row r="2757" spans="1:6" x14ac:dyDescent="0.2">
      <c r="A2757" s="1">
        <v>42277</v>
      </c>
      <c r="B2757" s="2">
        <v>0.56947916666666665</v>
      </c>
      <c r="D2757" s="5"/>
      <c r="E2757">
        <v>187.7</v>
      </c>
      <c r="F2757">
        <v>76.7</v>
      </c>
    </row>
    <row r="2758" spans="1:6" x14ac:dyDescent="0.2">
      <c r="A2758" s="1">
        <v>42277</v>
      </c>
      <c r="B2758" s="2">
        <v>0.56949074074074069</v>
      </c>
      <c r="D2758" s="5"/>
      <c r="E2758">
        <v>187.7</v>
      </c>
      <c r="F2758">
        <v>76.7</v>
      </c>
    </row>
    <row r="2759" spans="1:6" x14ac:dyDescent="0.2">
      <c r="A2759" s="1">
        <v>42277</v>
      </c>
      <c r="B2759" s="2">
        <v>0.56950231481481484</v>
      </c>
      <c r="D2759" s="5"/>
      <c r="E2759">
        <v>187.7</v>
      </c>
      <c r="F2759">
        <v>76.7</v>
      </c>
    </row>
    <row r="2760" spans="1:6" x14ac:dyDescent="0.2">
      <c r="A2760" s="1">
        <v>42277</v>
      </c>
      <c r="B2760" s="2">
        <v>0.56951388888888888</v>
      </c>
      <c r="D2760" s="5"/>
      <c r="E2760">
        <v>187.5</v>
      </c>
      <c r="F2760">
        <v>76.7</v>
      </c>
    </row>
    <row r="2761" spans="1:6" x14ac:dyDescent="0.2">
      <c r="A2761" s="1">
        <v>42277</v>
      </c>
      <c r="B2761" s="2">
        <v>0.56952546296296302</v>
      </c>
      <c r="D2761" s="5"/>
      <c r="E2761">
        <v>187.5</v>
      </c>
      <c r="F2761">
        <v>76.7</v>
      </c>
    </row>
    <row r="2762" spans="1:6" x14ac:dyDescent="0.2">
      <c r="A2762" s="1">
        <v>42277</v>
      </c>
      <c r="B2762" s="2">
        <v>0.56953703703703706</v>
      </c>
      <c r="D2762" s="5"/>
      <c r="E2762">
        <v>187.5</v>
      </c>
      <c r="F2762">
        <v>76.7</v>
      </c>
    </row>
    <row r="2763" spans="1:6" x14ac:dyDescent="0.2">
      <c r="A2763" s="1">
        <v>42277</v>
      </c>
      <c r="B2763" s="2">
        <v>0.5695486111111111</v>
      </c>
      <c r="D2763" s="5"/>
      <c r="E2763">
        <v>189.1</v>
      </c>
      <c r="F2763">
        <v>76.7</v>
      </c>
    </row>
    <row r="2764" spans="1:6" x14ac:dyDescent="0.2">
      <c r="A2764" s="1">
        <v>42277</v>
      </c>
      <c r="B2764" s="2">
        <v>0.56956018518518514</v>
      </c>
      <c r="D2764" s="5"/>
      <c r="E2764">
        <v>189.1</v>
      </c>
      <c r="F2764">
        <v>76.599999999999994</v>
      </c>
    </row>
    <row r="2765" spans="1:6" x14ac:dyDescent="0.2">
      <c r="A2765" s="1">
        <v>42277</v>
      </c>
      <c r="B2765" s="2">
        <v>0.56957175925925929</v>
      </c>
      <c r="D2765" s="5"/>
      <c r="E2765">
        <v>189.1</v>
      </c>
      <c r="F2765">
        <v>76.599999999999994</v>
      </c>
    </row>
    <row r="2766" spans="1:6" x14ac:dyDescent="0.2">
      <c r="A2766" s="1">
        <v>42277</v>
      </c>
      <c r="B2766" s="2">
        <v>0.56958333333333333</v>
      </c>
      <c r="D2766" s="5"/>
      <c r="E2766">
        <v>187.8</v>
      </c>
      <c r="F2766">
        <v>76.599999999999994</v>
      </c>
    </row>
    <row r="2767" spans="1:6" x14ac:dyDescent="0.2">
      <c r="A2767" s="1">
        <v>42277</v>
      </c>
      <c r="B2767" s="2">
        <v>0.56959490740740748</v>
      </c>
      <c r="D2767" s="5"/>
      <c r="E2767">
        <v>187.8</v>
      </c>
      <c r="F2767">
        <v>76.7</v>
      </c>
    </row>
    <row r="2768" spans="1:6" x14ac:dyDescent="0.2">
      <c r="A2768" s="1">
        <v>42277</v>
      </c>
      <c r="B2768" s="2">
        <v>0.56960648148148152</v>
      </c>
      <c r="D2768" s="5"/>
      <c r="E2768">
        <v>187.8</v>
      </c>
      <c r="F2768">
        <v>76.7</v>
      </c>
    </row>
    <row r="2769" spans="1:6" x14ac:dyDescent="0.2">
      <c r="A2769" s="1">
        <v>42277</v>
      </c>
      <c r="B2769" s="2">
        <v>0.56961805555555556</v>
      </c>
      <c r="D2769" s="5"/>
      <c r="E2769">
        <v>187.5</v>
      </c>
      <c r="F2769">
        <v>76.7</v>
      </c>
    </row>
    <row r="2770" spans="1:6" x14ac:dyDescent="0.2">
      <c r="A2770" s="1">
        <v>42277</v>
      </c>
      <c r="B2770" s="2">
        <v>0.5696296296296296</v>
      </c>
      <c r="D2770" s="5"/>
      <c r="E2770">
        <v>187.5</v>
      </c>
      <c r="F2770">
        <v>76.900000000000006</v>
      </c>
    </row>
    <row r="2771" spans="1:6" x14ac:dyDescent="0.2">
      <c r="A2771" s="1">
        <v>42277</v>
      </c>
      <c r="B2771" s="2">
        <v>0.56964120370370364</v>
      </c>
      <c r="D2771" s="5"/>
      <c r="E2771">
        <v>187.5</v>
      </c>
      <c r="F2771">
        <v>76.900000000000006</v>
      </c>
    </row>
    <row r="2772" spans="1:6" x14ac:dyDescent="0.2">
      <c r="A2772" s="1">
        <v>42277</v>
      </c>
      <c r="B2772" s="2">
        <v>0.56965277777777779</v>
      </c>
      <c r="D2772" s="5"/>
      <c r="E2772">
        <v>186.9</v>
      </c>
      <c r="F2772">
        <v>76.900000000000006</v>
      </c>
    </row>
    <row r="2773" spans="1:6" x14ac:dyDescent="0.2">
      <c r="A2773" s="1">
        <v>42277</v>
      </c>
      <c r="B2773" s="2">
        <v>0.56966435185185182</v>
      </c>
      <c r="D2773" s="5"/>
      <c r="E2773">
        <v>186.9</v>
      </c>
      <c r="F2773">
        <v>76</v>
      </c>
    </row>
    <row r="2774" spans="1:6" x14ac:dyDescent="0.2">
      <c r="A2774" s="1">
        <v>42277</v>
      </c>
      <c r="B2774" s="2">
        <v>0.56967592592592597</v>
      </c>
      <c r="D2774" s="5"/>
      <c r="E2774">
        <v>186.9</v>
      </c>
      <c r="F2774">
        <v>76</v>
      </c>
    </row>
    <row r="2775" spans="1:6" x14ac:dyDescent="0.2">
      <c r="A2775" s="1">
        <v>42277</v>
      </c>
      <c r="B2775" s="2">
        <v>0.56968750000000001</v>
      </c>
      <c r="D2775" s="5"/>
      <c r="E2775">
        <v>186.9</v>
      </c>
      <c r="F2775">
        <v>76</v>
      </c>
    </row>
    <row r="2776" spans="1:6" x14ac:dyDescent="0.2">
      <c r="A2776" s="1">
        <v>42277</v>
      </c>
      <c r="B2776" s="2">
        <v>0.56969907407407405</v>
      </c>
      <c r="D2776" s="5"/>
      <c r="E2776">
        <v>186.3</v>
      </c>
      <c r="F2776">
        <v>75.8</v>
      </c>
    </row>
    <row r="2777" spans="1:6" x14ac:dyDescent="0.2">
      <c r="A2777" s="1">
        <v>42277</v>
      </c>
      <c r="B2777" s="2">
        <v>0.56971064814814809</v>
      </c>
      <c r="D2777" s="5"/>
      <c r="E2777">
        <v>186.3</v>
      </c>
      <c r="F2777">
        <v>75.8</v>
      </c>
    </row>
    <row r="2778" spans="1:6" x14ac:dyDescent="0.2">
      <c r="A2778" s="1">
        <v>42277</v>
      </c>
      <c r="B2778" s="2">
        <v>0.56972222222222224</v>
      </c>
      <c r="D2778" s="5"/>
      <c r="E2778">
        <v>186.3</v>
      </c>
      <c r="F2778">
        <v>75.8</v>
      </c>
    </row>
    <row r="2779" spans="1:6" x14ac:dyDescent="0.2">
      <c r="A2779" s="1">
        <v>42277</v>
      </c>
      <c r="B2779" s="2">
        <v>0.56973379629629628</v>
      </c>
      <c r="D2779" s="5"/>
      <c r="E2779">
        <v>186.8</v>
      </c>
      <c r="F2779">
        <v>75.8</v>
      </c>
    </row>
    <row r="2780" spans="1:6" x14ac:dyDescent="0.2">
      <c r="A2780" s="1">
        <v>42277</v>
      </c>
      <c r="B2780" s="2">
        <v>0.56974537037037043</v>
      </c>
      <c r="D2780" s="5"/>
      <c r="E2780">
        <v>186.8</v>
      </c>
      <c r="F2780">
        <v>75.8</v>
      </c>
    </row>
    <row r="2781" spans="1:6" x14ac:dyDescent="0.2">
      <c r="A2781" s="1">
        <v>42277</v>
      </c>
      <c r="B2781" s="2">
        <v>0.56975694444444447</v>
      </c>
      <c r="D2781" s="5"/>
      <c r="E2781">
        <v>186.8</v>
      </c>
      <c r="F2781">
        <v>75.8</v>
      </c>
    </row>
    <row r="2782" spans="1:6" x14ac:dyDescent="0.2">
      <c r="A2782" s="1">
        <v>42277</v>
      </c>
      <c r="B2782" s="2">
        <v>0.56976851851851851</v>
      </c>
      <c r="D2782" s="5"/>
      <c r="E2782">
        <v>186.4</v>
      </c>
      <c r="F2782">
        <v>75.8</v>
      </c>
    </row>
    <row r="2783" spans="1:6" x14ac:dyDescent="0.2">
      <c r="A2783" s="1">
        <v>42277</v>
      </c>
      <c r="B2783" s="2">
        <v>0.56978009259259255</v>
      </c>
      <c r="D2783" s="5"/>
      <c r="E2783">
        <v>186.4</v>
      </c>
      <c r="F2783">
        <v>75.7</v>
      </c>
    </row>
    <row r="2784" spans="1:6" x14ac:dyDescent="0.2">
      <c r="A2784" s="1">
        <v>42277</v>
      </c>
      <c r="B2784" s="2">
        <v>0.5697916666666667</v>
      </c>
      <c r="D2784" s="5"/>
      <c r="E2784">
        <v>186.4</v>
      </c>
      <c r="F2784">
        <v>75.7</v>
      </c>
    </row>
    <row r="2785" spans="1:6" x14ac:dyDescent="0.2">
      <c r="A2785" s="1">
        <v>42277</v>
      </c>
      <c r="B2785" s="2">
        <v>0.56980324074074074</v>
      </c>
      <c r="D2785" s="5"/>
      <c r="E2785">
        <v>186.4</v>
      </c>
      <c r="F2785">
        <v>75.7</v>
      </c>
    </row>
    <row r="2786" spans="1:6" x14ac:dyDescent="0.2">
      <c r="A2786" s="1">
        <v>42277</v>
      </c>
      <c r="B2786" s="2">
        <v>0.56981481481481489</v>
      </c>
      <c r="D2786" s="5"/>
      <c r="E2786">
        <v>186.4</v>
      </c>
      <c r="F2786">
        <v>76.599999999999994</v>
      </c>
    </row>
    <row r="2787" spans="1:6" x14ac:dyDescent="0.2">
      <c r="A2787" s="1">
        <v>42277</v>
      </c>
      <c r="B2787" s="2">
        <v>0.56982638888888892</v>
      </c>
      <c r="D2787" s="5"/>
      <c r="E2787">
        <v>186.4</v>
      </c>
      <c r="F2787">
        <v>76.599999999999994</v>
      </c>
    </row>
    <row r="2788" spans="1:6" x14ac:dyDescent="0.2">
      <c r="A2788" s="1">
        <v>42277</v>
      </c>
      <c r="B2788" s="2">
        <v>0.56983796296296296</v>
      </c>
      <c r="D2788" s="5"/>
      <c r="E2788">
        <v>186.4</v>
      </c>
      <c r="F2788">
        <v>76.599999999999994</v>
      </c>
    </row>
    <row r="2789" spans="1:6" x14ac:dyDescent="0.2">
      <c r="A2789" s="1">
        <v>42277</v>
      </c>
      <c r="B2789" s="2">
        <v>0.569849537037037</v>
      </c>
      <c r="D2789" s="5"/>
      <c r="E2789">
        <v>186.3</v>
      </c>
      <c r="F2789">
        <v>75.7</v>
      </c>
    </row>
    <row r="2790" spans="1:6" x14ac:dyDescent="0.2">
      <c r="A2790" s="1">
        <v>42277</v>
      </c>
      <c r="B2790" s="2">
        <v>0.56986111111111104</v>
      </c>
      <c r="D2790" s="5"/>
      <c r="E2790">
        <v>186.3</v>
      </c>
      <c r="F2790">
        <v>75.7</v>
      </c>
    </row>
    <row r="2791" spans="1:6" x14ac:dyDescent="0.2">
      <c r="A2791" s="1">
        <v>42277</v>
      </c>
      <c r="B2791" s="2">
        <v>0.56987268518518519</v>
      </c>
      <c r="D2791" s="5"/>
      <c r="E2791">
        <v>186.3</v>
      </c>
      <c r="F2791">
        <v>75.7</v>
      </c>
    </row>
    <row r="2792" spans="1:6" x14ac:dyDescent="0.2">
      <c r="A2792" s="1">
        <v>42277</v>
      </c>
      <c r="B2792" s="2">
        <v>0.56988425925925923</v>
      </c>
      <c r="D2792" s="5"/>
      <c r="E2792">
        <v>185.4</v>
      </c>
      <c r="F2792">
        <v>75.7</v>
      </c>
    </row>
    <row r="2793" spans="1:6" x14ac:dyDescent="0.2">
      <c r="A2793" s="1">
        <v>42277</v>
      </c>
      <c r="B2793" s="2">
        <v>0.56989583333333338</v>
      </c>
      <c r="D2793" s="5"/>
      <c r="E2793">
        <v>185.4</v>
      </c>
      <c r="F2793">
        <v>75.8</v>
      </c>
    </row>
    <row r="2794" spans="1:6" x14ac:dyDescent="0.2">
      <c r="A2794" s="1">
        <v>42277</v>
      </c>
      <c r="B2794" s="2">
        <v>0.56990740740740742</v>
      </c>
      <c r="D2794" s="5"/>
      <c r="E2794">
        <v>185.4</v>
      </c>
      <c r="F2794">
        <v>75.8</v>
      </c>
    </row>
    <row r="2795" spans="1:6" x14ac:dyDescent="0.2">
      <c r="A2795" s="1">
        <v>42277</v>
      </c>
      <c r="B2795" s="2">
        <v>0.56991898148148146</v>
      </c>
      <c r="D2795" s="5"/>
      <c r="E2795">
        <v>186.1</v>
      </c>
      <c r="F2795">
        <v>75.8</v>
      </c>
    </row>
    <row r="2796" spans="1:6" x14ac:dyDescent="0.2">
      <c r="A2796" s="1">
        <v>42277</v>
      </c>
      <c r="B2796" s="2">
        <v>0.5699305555555555</v>
      </c>
      <c r="D2796" s="5"/>
      <c r="E2796">
        <v>186.1</v>
      </c>
      <c r="F2796">
        <v>75.5</v>
      </c>
    </row>
    <row r="2797" spans="1:6" x14ac:dyDescent="0.2">
      <c r="A2797" s="1">
        <v>42277</v>
      </c>
      <c r="B2797" s="2">
        <v>0.56994212962962965</v>
      </c>
      <c r="D2797" s="5"/>
      <c r="E2797">
        <v>186.1</v>
      </c>
      <c r="F2797">
        <v>75.5</v>
      </c>
    </row>
    <row r="2798" spans="1:6" x14ac:dyDescent="0.2">
      <c r="A2798" s="1">
        <v>42277</v>
      </c>
      <c r="B2798" s="2">
        <v>0.56995370370370368</v>
      </c>
      <c r="D2798" s="5"/>
      <c r="E2798">
        <v>185.8</v>
      </c>
      <c r="F2798">
        <v>75.5</v>
      </c>
    </row>
    <row r="2799" spans="1:6" x14ac:dyDescent="0.2">
      <c r="A2799" s="1">
        <v>42277</v>
      </c>
      <c r="B2799" s="2">
        <v>0.56996527777777783</v>
      </c>
      <c r="D2799" s="5"/>
      <c r="E2799">
        <v>185.8</v>
      </c>
      <c r="F2799">
        <v>75.3</v>
      </c>
    </row>
    <row r="2800" spans="1:6" x14ac:dyDescent="0.2">
      <c r="A2800" s="1">
        <v>42277</v>
      </c>
      <c r="B2800" s="2">
        <v>0.56997685185185187</v>
      </c>
      <c r="D2800" s="5"/>
      <c r="E2800">
        <v>185.8</v>
      </c>
      <c r="F2800">
        <v>75.3</v>
      </c>
    </row>
    <row r="2801" spans="1:6" x14ac:dyDescent="0.2">
      <c r="A2801" s="1">
        <v>42277</v>
      </c>
      <c r="B2801" s="2">
        <v>0.56998842592592591</v>
      </c>
      <c r="D2801" s="5"/>
      <c r="E2801">
        <v>184.9</v>
      </c>
      <c r="F2801">
        <v>75.3</v>
      </c>
    </row>
    <row r="2802" spans="1:6" x14ac:dyDescent="0.2">
      <c r="A2802" s="1">
        <v>42277</v>
      </c>
      <c r="B2802" s="2">
        <v>0.56999999999999995</v>
      </c>
      <c r="D2802" s="5"/>
      <c r="E2802">
        <v>184.9</v>
      </c>
      <c r="F2802">
        <v>75.5</v>
      </c>
    </row>
    <row r="2803" spans="1:6" x14ac:dyDescent="0.2">
      <c r="A2803" s="1">
        <v>42277</v>
      </c>
      <c r="B2803" s="2">
        <v>0.5700115740740741</v>
      </c>
      <c r="D2803" s="5"/>
      <c r="E2803">
        <v>184.9</v>
      </c>
      <c r="F2803">
        <v>75.5</v>
      </c>
    </row>
    <row r="2804" spans="1:6" x14ac:dyDescent="0.2">
      <c r="A2804" s="1">
        <v>42277</v>
      </c>
      <c r="B2804" s="2">
        <v>0.57002314814814814</v>
      </c>
      <c r="D2804" s="5"/>
      <c r="E2804">
        <v>184.9</v>
      </c>
      <c r="F2804">
        <v>75.5</v>
      </c>
    </row>
    <row r="2805" spans="1:6" x14ac:dyDescent="0.2">
      <c r="A2805" s="1">
        <v>42277</v>
      </c>
      <c r="B2805" s="2">
        <v>0.57003472222222229</v>
      </c>
      <c r="D2805" s="5"/>
      <c r="E2805">
        <v>184.7</v>
      </c>
      <c r="F2805">
        <v>74.8</v>
      </c>
    </row>
    <row r="2806" spans="1:6" x14ac:dyDescent="0.2">
      <c r="A2806" s="1">
        <v>42277</v>
      </c>
      <c r="B2806" s="2">
        <v>0.57004629629629633</v>
      </c>
      <c r="D2806" s="5"/>
      <c r="E2806">
        <v>184.7</v>
      </c>
      <c r="F2806">
        <v>74.8</v>
      </c>
    </row>
    <row r="2807" spans="1:6" x14ac:dyDescent="0.2">
      <c r="A2807" s="1">
        <v>42277</v>
      </c>
      <c r="B2807" s="2">
        <v>0.57005787037037037</v>
      </c>
      <c r="D2807" s="5"/>
      <c r="E2807">
        <v>184.7</v>
      </c>
      <c r="F2807">
        <v>74.8</v>
      </c>
    </row>
    <row r="2808" spans="1:6" x14ac:dyDescent="0.2">
      <c r="A2808" s="1">
        <v>42277</v>
      </c>
      <c r="B2808" s="2">
        <v>0.57006944444444441</v>
      </c>
      <c r="D2808" s="5"/>
      <c r="E2808">
        <v>184.5</v>
      </c>
      <c r="F2808">
        <v>74.8</v>
      </c>
    </row>
    <row r="2809" spans="1:6" x14ac:dyDescent="0.2">
      <c r="A2809" s="1">
        <v>42277</v>
      </c>
      <c r="B2809" s="2">
        <v>0.57008101851851845</v>
      </c>
      <c r="D2809" s="5"/>
      <c r="E2809">
        <v>184.5</v>
      </c>
      <c r="F2809">
        <v>74.8</v>
      </c>
    </row>
    <row r="2810" spans="1:6" x14ac:dyDescent="0.2">
      <c r="A2810" s="1">
        <v>42277</v>
      </c>
      <c r="B2810" s="2">
        <v>0.5700925925925926</v>
      </c>
      <c r="D2810" s="5"/>
      <c r="E2810">
        <v>184.5</v>
      </c>
      <c r="F2810">
        <v>74.8</v>
      </c>
    </row>
    <row r="2811" spans="1:6" x14ac:dyDescent="0.2">
      <c r="A2811" s="1">
        <v>42277</v>
      </c>
      <c r="B2811" s="2">
        <v>0.57010416666666663</v>
      </c>
      <c r="D2811" s="5"/>
      <c r="E2811">
        <v>185.6</v>
      </c>
      <c r="F2811">
        <v>74.8</v>
      </c>
    </row>
    <row r="2812" spans="1:6" x14ac:dyDescent="0.2">
      <c r="A2812" s="1">
        <v>42277</v>
      </c>
      <c r="B2812" s="2">
        <v>0.57011574074074078</v>
      </c>
      <c r="D2812" s="5"/>
      <c r="E2812">
        <v>185.6</v>
      </c>
      <c r="F2812">
        <v>74.7</v>
      </c>
    </row>
    <row r="2813" spans="1:6" x14ac:dyDescent="0.2">
      <c r="A2813" s="1">
        <v>42277</v>
      </c>
      <c r="B2813" s="2">
        <v>0.57012731481481482</v>
      </c>
      <c r="D2813" s="5"/>
      <c r="E2813">
        <v>185.6</v>
      </c>
      <c r="F2813">
        <v>74.7</v>
      </c>
    </row>
    <row r="2814" spans="1:6" x14ac:dyDescent="0.2">
      <c r="A2814" s="1">
        <v>42277</v>
      </c>
      <c r="B2814" s="2">
        <v>0.57013888888888886</v>
      </c>
      <c r="D2814" s="5"/>
      <c r="E2814">
        <v>185.5</v>
      </c>
      <c r="F2814">
        <v>74.7</v>
      </c>
    </row>
    <row r="2815" spans="1:6" x14ac:dyDescent="0.2">
      <c r="A2815" s="1">
        <v>42277</v>
      </c>
      <c r="B2815" s="2">
        <v>0.5701504629629629</v>
      </c>
      <c r="D2815" s="5"/>
      <c r="E2815">
        <v>185.5</v>
      </c>
      <c r="F2815">
        <v>74.7</v>
      </c>
    </row>
    <row r="2816" spans="1:6" x14ac:dyDescent="0.2">
      <c r="A2816" s="1">
        <v>42277</v>
      </c>
      <c r="B2816" s="2">
        <v>0.57016203703703705</v>
      </c>
      <c r="D2816" s="5"/>
      <c r="E2816">
        <v>185.5</v>
      </c>
      <c r="F2816">
        <v>74.7</v>
      </c>
    </row>
    <row r="2817" spans="1:6" x14ac:dyDescent="0.2">
      <c r="A2817" s="1">
        <v>42277</v>
      </c>
      <c r="B2817" s="2">
        <v>0.57017361111111109</v>
      </c>
      <c r="D2817" s="5"/>
      <c r="E2817">
        <v>184.3</v>
      </c>
      <c r="F2817">
        <v>74.7</v>
      </c>
    </row>
    <row r="2818" spans="1:6" x14ac:dyDescent="0.2">
      <c r="A2818" s="1">
        <v>42277</v>
      </c>
      <c r="B2818" s="2">
        <v>0.57018518518518524</v>
      </c>
      <c r="D2818" s="5"/>
      <c r="E2818">
        <v>184.3</v>
      </c>
      <c r="F2818">
        <v>74.7</v>
      </c>
    </row>
    <row r="2819" spans="1:6" x14ac:dyDescent="0.2">
      <c r="A2819" s="1">
        <v>42277</v>
      </c>
      <c r="B2819" s="2">
        <v>0.57019675925925928</v>
      </c>
      <c r="D2819" s="5"/>
      <c r="E2819">
        <v>184.3</v>
      </c>
      <c r="F2819">
        <v>74.7</v>
      </c>
    </row>
    <row r="2820" spans="1:6" x14ac:dyDescent="0.2">
      <c r="A2820" s="1">
        <v>42277</v>
      </c>
      <c r="B2820" s="2">
        <v>0.57020833333333332</v>
      </c>
      <c r="D2820" s="5"/>
      <c r="E2820">
        <v>183.9</v>
      </c>
      <c r="F2820">
        <v>74.7</v>
      </c>
    </row>
    <row r="2821" spans="1:6" x14ac:dyDescent="0.2">
      <c r="A2821" s="1">
        <v>42277</v>
      </c>
      <c r="B2821" s="2">
        <v>0.57021990740740736</v>
      </c>
      <c r="D2821" s="5"/>
      <c r="E2821">
        <v>183.9</v>
      </c>
      <c r="F2821">
        <v>74.3</v>
      </c>
    </row>
    <row r="2822" spans="1:6" x14ac:dyDescent="0.2">
      <c r="A2822" s="1">
        <v>42277</v>
      </c>
      <c r="B2822" s="2">
        <v>0.57023148148148151</v>
      </c>
      <c r="D2822" s="5"/>
      <c r="E2822">
        <v>183.9</v>
      </c>
      <c r="F2822">
        <v>74.3</v>
      </c>
    </row>
    <row r="2823" spans="1:6" x14ac:dyDescent="0.2">
      <c r="A2823" s="1">
        <v>42277</v>
      </c>
      <c r="B2823" s="2">
        <v>0.57024305555555554</v>
      </c>
      <c r="D2823" s="5"/>
      <c r="E2823">
        <v>183.9</v>
      </c>
      <c r="F2823">
        <v>74.3</v>
      </c>
    </row>
    <row r="2824" spans="1:6" x14ac:dyDescent="0.2">
      <c r="A2824" s="1">
        <v>42277</v>
      </c>
      <c r="B2824" s="2">
        <v>0.57025462962962969</v>
      </c>
      <c r="D2824" s="5"/>
      <c r="E2824">
        <v>183.6</v>
      </c>
      <c r="F2824">
        <v>74.099999999999994</v>
      </c>
    </row>
    <row r="2825" spans="1:6" x14ac:dyDescent="0.2">
      <c r="A2825" s="1">
        <v>42277</v>
      </c>
      <c r="B2825" s="2">
        <v>0.57026620370370373</v>
      </c>
      <c r="D2825" s="5"/>
      <c r="E2825">
        <v>183.6</v>
      </c>
      <c r="F2825">
        <v>74.099999999999994</v>
      </c>
    </row>
    <row r="2826" spans="1:6" x14ac:dyDescent="0.2">
      <c r="A2826" s="1">
        <v>42277</v>
      </c>
      <c r="B2826" s="2">
        <v>0.57027777777777777</v>
      </c>
      <c r="D2826" s="5"/>
      <c r="E2826">
        <v>183.6</v>
      </c>
      <c r="F2826">
        <v>74.099999999999994</v>
      </c>
    </row>
    <row r="2827" spans="1:6" x14ac:dyDescent="0.2">
      <c r="A2827" s="1">
        <v>42277</v>
      </c>
      <c r="B2827" s="2">
        <v>0.57028935185185181</v>
      </c>
      <c r="D2827" s="5"/>
      <c r="E2827">
        <v>183.6</v>
      </c>
      <c r="F2827">
        <v>74.099999999999994</v>
      </c>
    </row>
    <row r="2828" spans="1:6" x14ac:dyDescent="0.2">
      <c r="A2828" s="1">
        <v>42277</v>
      </c>
      <c r="B2828" s="2">
        <v>0.57030092592592596</v>
      </c>
      <c r="D2828" s="5"/>
      <c r="E2828">
        <v>183.6</v>
      </c>
      <c r="F2828">
        <v>74</v>
      </c>
    </row>
    <row r="2829" spans="1:6" x14ac:dyDescent="0.2">
      <c r="A2829" s="1">
        <v>42277</v>
      </c>
      <c r="B2829" s="2">
        <v>0.5703125</v>
      </c>
      <c r="D2829" s="5"/>
      <c r="E2829">
        <v>183.6</v>
      </c>
      <c r="F2829">
        <v>74</v>
      </c>
    </row>
    <row r="2830" spans="1:6" x14ac:dyDescent="0.2">
      <c r="A2830" s="1">
        <v>42277</v>
      </c>
      <c r="B2830" s="2">
        <v>0.57032407407407404</v>
      </c>
      <c r="D2830" s="5"/>
      <c r="E2830">
        <v>183.7</v>
      </c>
      <c r="F2830">
        <v>74</v>
      </c>
    </row>
    <row r="2831" spans="1:6" x14ac:dyDescent="0.2">
      <c r="A2831" s="1">
        <v>42277</v>
      </c>
      <c r="B2831" s="2">
        <v>0.57033564814814819</v>
      </c>
      <c r="D2831" s="5"/>
      <c r="E2831">
        <v>183.7</v>
      </c>
      <c r="F2831">
        <v>74</v>
      </c>
    </row>
    <row r="2832" spans="1:6" x14ac:dyDescent="0.2">
      <c r="A2832" s="1">
        <v>42277</v>
      </c>
      <c r="B2832" s="2">
        <v>0.57034722222222223</v>
      </c>
      <c r="D2832" s="5"/>
      <c r="E2832">
        <v>183.7</v>
      </c>
      <c r="F2832">
        <v>74</v>
      </c>
    </row>
    <row r="2833" spans="1:6" x14ac:dyDescent="0.2">
      <c r="A2833" s="1">
        <v>42277</v>
      </c>
      <c r="B2833" s="2">
        <v>0.57035879629629627</v>
      </c>
      <c r="D2833" s="5"/>
      <c r="E2833">
        <v>183.2</v>
      </c>
      <c r="F2833">
        <v>74</v>
      </c>
    </row>
    <row r="2834" spans="1:6" x14ac:dyDescent="0.2">
      <c r="A2834" s="1">
        <v>42277</v>
      </c>
      <c r="B2834" s="2">
        <v>0.57037037037037031</v>
      </c>
      <c r="D2834" s="5"/>
      <c r="E2834">
        <v>183.2</v>
      </c>
      <c r="F2834">
        <v>74.400000000000006</v>
      </c>
    </row>
    <row r="2835" spans="1:6" x14ac:dyDescent="0.2">
      <c r="A2835" s="1">
        <v>42277</v>
      </c>
      <c r="B2835" s="2">
        <v>0.57038194444444446</v>
      </c>
      <c r="D2835" s="5"/>
      <c r="E2835">
        <v>183.2</v>
      </c>
      <c r="F2835">
        <v>74.400000000000006</v>
      </c>
    </row>
    <row r="2836" spans="1:6" x14ac:dyDescent="0.2">
      <c r="A2836" s="1">
        <v>42277</v>
      </c>
      <c r="B2836" s="2">
        <v>0.57039351851851849</v>
      </c>
      <c r="D2836" s="5"/>
      <c r="E2836">
        <v>183</v>
      </c>
      <c r="F2836">
        <v>74.400000000000006</v>
      </c>
    </row>
    <row r="2837" spans="1:6" x14ac:dyDescent="0.2">
      <c r="A2837" s="1">
        <v>42277</v>
      </c>
      <c r="B2837" s="2">
        <v>0.57040509259259264</v>
      </c>
      <c r="D2837" s="5"/>
      <c r="E2837">
        <v>183</v>
      </c>
      <c r="F2837">
        <v>73.7</v>
      </c>
    </row>
    <row r="2838" spans="1:6" x14ac:dyDescent="0.2">
      <c r="A2838" s="1">
        <v>42277</v>
      </c>
      <c r="B2838" s="2">
        <v>0.57041666666666668</v>
      </c>
      <c r="D2838" s="5"/>
      <c r="E2838">
        <v>183</v>
      </c>
      <c r="F2838">
        <v>73.7</v>
      </c>
    </row>
    <row r="2839" spans="1:6" x14ac:dyDescent="0.2">
      <c r="A2839" s="1">
        <v>42277</v>
      </c>
      <c r="B2839" s="2">
        <v>0.57042824074074072</v>
      </c>
      <c r="D2839" s="5"/>
      <c r="E2839">
        <v>183</v>
      </c>
      <c r="F2839">
        <v>73.7</v>
      </c>
    </row>
    <row r="2840" spans="1:6" x14ac:dyDescent="0.2">
      <c r="A2840" s="1">
        <v>42277</v>
      </c>
      <c r="B2840" s="2">
        <v>0.57043981481481476</v>
      </c>
      <c r="D2840" s="5"/>
      <c r="E2840">
        <v>184.5</v>
      </c>
      <c r="F2840">
        <v>73.5</v>
      </c>
    </row>
    <row r="2841" spans="1:6" x14ac:dyDescent="0.2">
      <c r="A2841" s="1">
        <v>42277</v>
      </c>
      <c r="B2841" s="2">
        <v>0.57045138888888891</v>
      </c>
      <c r="D2841" s="5"/>
      <c r="E2841">
        <v>184.5</v>
      </c>
      <c r="F2841">
        <v>73.5</v>
      </c>
    </row>
    <row r="2842" spans="1:6" x14ac:dyDescent="0.2">
      <c r="A2842" s="1">
        <v>42277</v>
      </c>
      <c r="B2842" s="2">
        <v>0.57046296296296295</v>
      </c>
      <c r="D2842" s="5"/>
      <c r="E2842">
        <v>184.5</v>
      </c>
      <c r="F2842">
        <v>73.5</v>
      </c>
    </row>
    <row r="2843" spans="1:6" x14ac:dyDescent="0.2">
      <c r="A2843" s="1">
        <v>42277</v>
      </c>
      <c r="B2843" s="2">
        <v>0.5704745370370371</v>
      </c>
      <c r="D2843" s="5"/>
      <c r="E2843">
        <v>184.7</v>
      </c>
      <c r="F2843">
        <v>73.5</v>
      </c>
    </row>
    <row r="2844" spans="1:6" x14ac:dyDescent="0.2">
      <c r="A2844" s="1">
        <v>42277</v>
      </c>
      <c r="B2844" s="2">
        <v>0.57048611111111114</v>
      </c>
      <c r="D2844" s="5"/>
      <c r="E2844">
        <v>184.7</v>
      </c>
      <c r="F2844">
        <v>73.099999999999994</v>
      </c>
    </row>
    <row r="2845" spans="1:6" x14ac:dyDescent="0.2">
      <c r="A2845" s="1">
        <v>42277</v>
      </c>
      <c r="B2845" s="2">
        <v>0.57049768518518518</v>
      </c>
      <c r="D2845" s="5"/>
      <c r="E2845">
        <v>184.7</v>
      </c>
      <c r="F2845">
        <v>73.099999999999994</v>
      </c>
    </row>
    <row r="2846" spans="1:6" x14ac:dyDescent="0.2">
      <c r="A2846" s="1">
        <v>42277</v>
      </c>
      <c r="B2846" s="2">
        <v>0.57050925925925922</v>
      </c>
      <c r="D2846" s="5"/>
      <c r="E2846">
        <v>186</v>
      </c>
      <c r="F2846">
        <v>73.099999999999994</v>
      </c>
    </row>
    <row r="2847" spans="1:6" x14ac:dyDescent="0.2">
      <c r="A2847" s="1">
        <v>42277</v>
      </c>
      <c r="B2847" s="2">
        <v>0.57052083333333337</v>
      </c>
      <c r="D2847" s="5"/>
      <c r="E2847">
        <v>186</v>
      </c>
      <c r="F2847">
        <v>73.099999999999994</v>
      </c>
    </row>
    <row r="2848" spans="1:6" x14ac:dyDescent="0.2">
      <c r="A2848" s="1">
        <v>42277</v>
      </c>
      <c r="B2848" s="2">
        <v>0.5705324074074074</v>
      </c>
      <c r="D2848" s="5"/>
      <c r="E2848">
        <v>186</v>
      </c>
      <c r="F2848">
        <v>73.099999999999994</v>
      </c>
    </row>
    <row r="2849" spans="1:6" x14ac:dyDescent="0.2">
      <c r="A2849" s="1">
        <v>42277</v>
      </c>
      <c r="B2849" s="2">
        <v>0.57054398148148155</v>
      </c>
      <c r="D2849" s="5"/>
      <c r="E2849">
        <v>184</v>
      </c>
      <c r="F2849">
        <v>73.099999999999994</v>
      </c>
    </row>
    <row r="2850" spans="1:6" x14ac:dyDescent="0.2">
      <c r="A2850" s="1">
        <v>42277</v>
      </c>
      <c r="B2850" s="2">
        <v>0.57055555555555559</v>
      </c>
      <c r="D2850" s="5"/>
      <c r="E2850">
        <v>184</v>
      </c>
      <c r="F2850">
        <v>72.8</v>
      </c>
    </row>
    <row r="2851" spans="1:6" x14ac:dyDescent="0.2">
      <c r="A2851" s="1">
        <v>42277</v>
      </c>
      <c r="B2851" s="2">
        <v>0.57056712962962963</v>
      </c>
      <c r="D2851" s="5"/>
      <c r="E2851">
        <v>184</v>
      </c>
      <c r="F2851">
        <v>72.8</v>
      </c>
    </row>
    <row r="2852" spans="1:6" x14ac:dyDescent="0.2">
      <c r="A2852" s="1">
        <v>42277</v>
      </c>
      <c r="B2852" s="2">
        <v>0.57057870370370367</v>
      </c>
      <c r="D2852" s="5"/>
      <c r="E2852">
        <v>184</v>
      </c>
      <c r="F2852">
        <v>72.8</v>
      </c>
    </row>
    <row r="2853" spans="1:6" x14ac:dyDescent="0.2">
      <c r="A2853" s="1">
        <v>42277</v>
      </c>
      <c r="B2853" s="2">
        <v>0.57059027777777771</v>
      </c>
      <c r="D2853" s="5"/>
      <c r="E2853">
        <v>184.1</v>
      </c>
      <c r="F2853">
        <v>72.8</v>
      </c>
    </row>
    <row r="2854" spans="1:6" x14ac:dyDescent="0.2">
      <c r="A2854" s="1">
        <v>42277</v>
      </c>
      <c r="B2854" s="2">
        <v>0.57060185185185186</v>
      </c>
      <c r="D2854" s="5"/>
      <c r="E2854">
        <v>184.1</v>
      </c>
      <c r="F2854">
        <v>72.8</v>
      </c>
    </row>
    <row r="2855" spans="1:6" x14ac:dyDescent="0.2">
      <c r="A2855" s="1">
        <v>42277</v>
      </c>
      <c r="B2855" s="2">
        <v>0.5706134259259259</v>
      </c>
      <c r="D2855" s="5"/>
      <c r="E2855">
        <v>184.1</v>
      </c>
      <c r="F2855">
        <v>72.8</v>
      </c>
    </row>
    <row r="2856" spans="1:6" x14ac:dyDescent="0.2">
      <c r="A2856" s="1">
        <v>42277</v>
      </c>
      <c r="B2856" s="2">
        <v>0.57062500000000005</v>
      </c>
      <c r="D2856" s="5"/>
      <c r="E2856">
        <v>183.5</v>
      </c>
      <c r="F2856">
        <v>72.8</v>
      </c>
    </row>
    <row r="2857" spans="1:6" x14ac:dyDescent="0.2">
      <c r="A2857" s="1">
        <v>42277</v>
      </c>
      <c r="B2857" s="2">
        <v>0.57063657407407409</v>
      </c>
      <c r="D2857" s="5"/>
      <c r="E2857">
        <v>183.5</v>
      </c>
      <c r="F2857">
        <v>72.7</v>
      </c>
    </row>
    <row r="2858" spans="1:6" x14ac:dyDescent="0.2">
      <c r="A2858" s="1">
        <v>42277</v>
      </c>
      <c r="B2858" s="2">
        <v>0.57064814814814813</v>
      </c>
      <c r="D2858" s="5"/>
      <c r="E2858">
        <v>183.5</v>
      </c>
      <c r="F2858">
        <v>72.7</v>
      </c>
    </row>
    <row r="2859" spans="1:6" x14ac:dyDescent="0.2">
      <c r="A2859" s="1">
        <v>42277</v>
      </c>
      <c r="B2859" s="2">
        <v>0.57065972222222217</v>
      </c>
      <c r="D2859" s="5"/>
      <c r="E2859">
        <v>184.2</v>
      </c>
      <c r="F2859">
        <v>72.7</v>
      </c>
    </row>
    <row r="2860" spans="1:6" x14ac:dyDescent="0.2">
      <c r="A2860" s="1">
        <v>42277</v>
      </c>
      <c r="B2860" s="2">
        <v>0.57067129629629632</v>
      </c>
      <c r="D2860" s="5"/>
      <c r="E2860">
        <v>184.2</v>
      </c>
      <c r="F2860">
        <v>72.5</v>
      </c>
    </row>
    <row r="2861" spans="1:6" x14ac:dyDescent="0.2">
      <c r="A2861" s="1">
        <v>42277</v>
      </c>
      <c r="B2861" s="2">
        <v>0.57068287037037035</v>
      </c>
      <c r="D2861" s="5"/>
      <c r="E2861">
        <v>184.2</v>
      </c>
      <c r="F2861">
        <v>72.5</v>
      </c>
    </row>
    <row r="2862" spans="1:6" x14ac:dyDescent="0.2">
      <c r="A2862" s="1">
        <v>42277</v>
      </c>
      <c r="B2862" s="2">
        <v>0.5706944444444445</v>
      </c>
      <c r="D2862" s="5"/>
      <c r="E2862">
        <v>183.4</v>
      </c>
      <c r="F2862">
        <v>72.5</v>
      </c>
    </row>
    <row r="2863" spans="1:6" x14ac:dyDescent="0.2">
      <c r="A2863" s="1">
        <v>42277</v>
      </c>
      <c r="B2863" s="2">
        <v>0.57070601851851854</v>
      </c>
      <c r="D2863" s="5"/>
      <c r="E2863">
        <v>183.4</v>
      </c>
      <c r="F2863">
        <v>72.400000000000006</v>
      </c>
    </row>
    <row r="2864" spans="1:6" x14ac:dyDescent="0.2">
      <c r="A2864" s="1">
        <v>42277</v>
      </c>
      <c r="B2864" s="2">
        <v>0.57071759259259258</v>
      </c>
      <c r="D2864" s="5"/>
      <c r="E2864">
        <v>183.4</v>
      </c>
      <c r="F2864">
        <v>72.400000000000006</v>
      </c>
    </row>
    <row r="2865" spans="1:6" x14ac:dyDescent="0.2">
      <c r="A2865" s="1">
        <v>42277</v>
      </c>
      <c r="B2865" s="2">
        <v>0.57072916666666662</v>
      </c>
      <c r="D2865" s="5"/>
      <c r="E2865">
        <v>182.3</v>
      </c>
      <c r="F2865">
        <v>72.400000000000006</v>
      </c>
    </row>
    <row r="2866" spans="1:6" x14ac:dyDescent="0.2">
      <c r="A2866" s="1">
        <v>42277</v>
      </c>
      <c r="B2866" s="2">
        <v>0.57074074074074077</v>
      </c>
      <c r="D2866" s="5"/>
      <c r="E2866">
        <v>182.3</v>
      </c>
      <c r="F2866">
        <v>72.2</v>
      </c>
    </row>
    <row r="2867" spans="1:6" x14ac:dyDescent="0.2">
      <c r="A2867" s="1">
        <v>42277</v>
      </c>
      <c r="B2867" s="2">
        <v>0.57075231481481481</v>
      </c>
      <c r="D2867" s="5"/>
      <c r="E2867">
        <v>182.3</v>
      </c>
      <c r="F2867">
        <v>72.2</v>
      </c>
    </row>
    <row r="2868" spans="1:6" x14ac:dyDescent="0.2">
      <c r="A2868" s="1">
        <v>42277</v>
      </c>
      <c r="B2868" s="2">
        <v>0.57076388888888896</v>
      </c>
      <c r="D2868" s="5"/>
      <c r="E2868">
        <v>182.3</v>
      </c>
      <c r="F2868">
        <v>72.2</v>
      </c>
    </row>
    <row r="2869" spans="1:6" x14ac:dyDescent="0.2">
      <c r="A2869" s="1">
        <v>42277</v>
      </c>
      <c r="B2869" s="2">
        <v>0.570775462962963</v>
      </c>
      <c r="D2869" s="5"/>
      <c r="E2869">
        <v>182.4</v>
      </c>
      <c r="F2869">
        <v>72.099999999999994</v>
      </c>
    </row>
    <row r="2870" spans="1:6" x14ac:dyDescent="0.2">
      <c r="A2870" s="1">
        <v>42277</v>
      </c>
      <c r="B2870" s="2">
        <v>0.57078703703703704</v>
      </c>
      <c r="D2870" s="5"/>
      <c r="E2870">
        <v>182.4</v>
      </c>
      <c r="F2870">
        <v>72.099999999999994</v>
      </c>
    </row>
    <row r="2871" spans="1:6" x14ac:dyDescent="0.2">
      <c r="A2871" s="1">
        <v>42277</v>
      </c>
      <c r="B2871" s="2">
        <v>0.57079861111111108</v>
      </c>
      <c r="D2871" s="5"/>
      <c r="E2871">
        <v>182.4</v>
      </c>
      <c r="F2871">
        <v>72.099999999999994</v>
      </c>
    </row>
    <row r="2872" spans="1:6" x14ac:dyDescent="0.2">
      <c r="A2872" s="1">
        <v>42277</v>
      </c>
      <c r="B2872" s="2">
        <v>0.57081018518518511</v>
      </c>
      <c r="D2872" s="5"/>
      <c r="E2872">
        <v>182.1</v>
      </c>
      <c r="F2872">
        <v>72.099999999999994</v>
      </c>
    </row>
    <row r="2873" spans="1:6" x14ac:dyDescent="0.2">
      <c r="A2873" s="1">
        <v>42277</v>
      </c>
      <c r="B2873" s="2">
        <v>0.57082175925925926</v>
      </c>
      <c r="D2873" s="5"/>
      <c r="E2873">
        <v>182.1</v>
      </c>
      <c r="F2873">
        <v>71.900000000000006</v>
      </c>
    </row>
    <row r="2874" spans="1:6" x14ac:dyDescent="0.2">
      <c r="A2874" s="1">
        <v>42277</v>
      </c>
      <c r="B2874" s="2">
        <v>0.5708333333333333</v>
      </c>
      <c r="D2874" s="5"/>
      <c r="E2874">
        <v>182.1</v>
      </c>
      <c r="F2874">
        <v>71.900000000000006</v>
      </c>
    </row>
    <row r="2875" spans="1:6" x14ac:dyDescent="0.2">
      <c r="A2875" s="1">
        <v>42277</v>
      </c>
      <c r="B2875" s="2">
        <v>0.57084490740740745</v>
      </c>
      <c r="D2875" s="5"/>
      <c r="E2875">
        <v>182.8</v>
      </c>
      <c r="F2875">
        <v>71.900000000000006</v>
      </c>
    </row>
    <row r="2876" spans="1:6" x14ac:dyDescent="0.2">
      <c r="A2876" s="1">
        <v>42277</v>
      </c>
      <c r="B2876" s="2">
        <v>0.57085648148148149</v>
      </c>
      <c r="D2876" s="5"/>
      <c r="E2876">
        <v>182.8</v>
      </c>
      <c r="F2876">
        <v>71.900000000000006</v>
      </c>
    </row>
    <row r="2877" spans="1:6" x14ac:dyDescent="0.2">
      <c r="A2877" s="1">
        <v>42277</v>
      </c>
      <c r="B2877" s="2">
        <v>0.57086805555555553</v>
      </c>
      <c r="D2877" s="5"/>
      <c r="E2877">
        <v>182.8</v>
      </c>
      <c r="F2877">
        <v>71.900000000000006</v>
      </c>
    </row>
    <row r="2878" spans="1:6" x14ac:dyDescent="0.2">
      <c r="A2878" s="1">
        <v>42277</v>
      </c>
      <c r="B2878" s="2">
        <v>0.57087962962962957</v>
      </c>
      <c r="D2878" s="5"/>
      <c r="E2878">
        <v>184.2</v>
      </c>
      <c r="F2878">
        <v>71.900000000000006</v>
      </c>
    </row>
    <row r="2879" spans="1:6" x14ac:dyDescent="0.2">
      <c r="A2879" s="1">
        <v>42277</v>
      </c>
      <c r="B2879" s="2">
        <v>0.57089120370370372</v>
      </c>
      <c r="D2879" s="5"/>
      <c r="E2879">
        <v>184.2</v>
      </c>
      <c r="F2879">
        <v>71.900000000000006</v>
      </c>
    </row>
    <row r="2880" spans="1:6" x14ac:dyDescent="0.2">
      <c r="A2880" s="1">
        <v>42277</v>
      </c>
      <c r="B2880" s="2">
        <v>0.57090277777777776</v>
      </c>
      <c r="D2880" s="5"/>
      <c r="E2880">
        <v>184.2</v>
      </c>
      <c r="F2880">
        <v>71.900000000000006</v>
      </c>
    </row>
    <row r="2881" spans="1:6" x14ac:dyDescent="0.2">
      <c r="A2881" s="1">
        <v>42277</v>
      </c>
      <c r="B2881" s="2">
        <v>0.57091435185185191</v>
      </c>
      <c r="D2881" s="5"/>
      <c r="E2881">
        <v>181.4</v>
      </c>
      <c r="F2881">
        <v>71.900000000000006</v>
      </c>
    </row>
    <row r="2882" spans="1:6" x14ac:dyDescent="0.2">
      <c r="A2882" s="1">
        <v>42277</v>
      </c>
      <c r="B2882" s="2">
        <v>0.57092592592592595</v>
      </c>
      <c r="D2882" s="5"/>
      <c r="E2882">
        <v>181.4</v>
      </c>
      <c r="F2882">
        <v>71.8</v>
      </c>
    </row>
    <row r="2883" spans="1:6" x14ac:dyDescent="0.2">
      <c r="A2883" s="1">
        <v>42277</v>
      </c>
      <c r="B2883" s="2">
        <v>0.57093749999999999</v>
      </c>
      <c r="D2883" s="5"/>
      <c r="E2883">
        <v>181.4</v>
      </c>
      <c r="F2883">
        <v>71.8</v>
      </c>
    </row>
    <row r="2884" spans="1:6" x14ac:dyDescent="0.2">
      <c r="A2884" s="1">
        <v>42277</v>
      </c>
      <c r="B2884" s="2">
        <v>0.57094907407407403</v>
      </c>
      <c r="D2884" s="5"/>
      <c r="E2884">
        <v>181.6</v>
      </c>
      <c r="F2884">
        <v>71.8</v>
      </c>
    </row>
    <row r="2885" spans="1:6" x14ac:dyDescent="0.2">
      <c r="A2885" s="1">
        <v>42277</v>
      </c>
      <c r="B2885" s="2">
        <v>0.57096064814814818</v>
      </c>
      <c r="D2885" s="5"/>
      <c r="E2885">
        <v>181.6</v>
      </c>
      <c r="F2885">
        <v>71.7</v>
      </c>
    </row>
    <row r="2886" spans="1:6" x14ac:dyDescent="0.2">
      <c r="A2886" s="1">
        <v>42277</v>
      </c>
      <c r="B2886" s="2">
        <v>0.57097222222222221</v>
      </c>
      <c r="D2886" s="5"/>
      <c r="E2886">
        <v>181.6</v>
      </c>
      <c r="F2886">
        <v>71.7</v>
      </c>
    </row>
    <row r="2887" spans="1:6" x14ac:dyDescent="0.2">
      <c r="A2887" s="1">
        <v>42277</v>
      </c>
      <c r="B2887" s="2">
        <v>0.57098379629629636</v>
      </c>
      <c r="D2887" s="5"/>
      <c r="E2887">
        <v>181.6</v>
      </c>
      <c r="F2887">
        <v>71.7</v>
      </c>
    </row>
    <row r="2888" spans="1:6" x14ac:dyDescent="0.2">
      <c r="A2888" s="1">
        <v>42277</v>
      </c>
      <c r="B2888" s="2">
        <v>0.5709953703703704</v>
      </c>
      <c r="D2888" s="5"/>
      <c r="E2888">
        <v>181.3</v>
      </c>
      <c r="F2888">
        <v>71.5</v>
      </c>
    </row>
    <row r="2889" spans="1:6" x14ac:dyDescent="0.2">
      <c r="A2889" s="1">
        <v>42277</v>
      </c>
      <c r="B2889" s="2">
        <v>0.57100694444444444</v>
      </c>
      <c r="D2889" s="5"/>
      <c r="E2889">
        <v>181.3</v>
      </c>
      <c r="F2889">
        <v>71.5</v>
      </c>
    </row>
    <row r="2890" spans="1:6" x14ac:dyDescent="0.2">
      <c r="A2890" s="1">
        <v>42277</v>
      </c>
      <c r="B2890" s="2">
        <v>0.57101851851851848</v>
      </c>
      <c r="D2890" s="5"/>
      <c r="E2890">
        <v>181.3</v>
      </c>
      <c r="F2890">
        <v>71.5</v>
      </c>
    </row>
    <row r="2891" spans="1:6" x14ac:dyDescent="0.2">
      <c r="A2891" s="1">
        <v>42277</v>
      </c>
      <c r="B2891" s="2">
        <v>0.57103009259259252</v>
      </c>
      <c r="D2891" s="5"/>
      <c r="E2891">
        <v>181</v>
      </c>
      <c r="F2891">
        <v>71.5</v>
      </c>
    </row>
    <row r="2892" spans="1:6" x14ac:dyDescent="0.2">
      <c r="A2892" s="1">
        <v>42277</v>
      </c>
      <c r="B2892" s="2">
        <v>0.57104166666666667</v>
      </c>
      <c r="D2892" s="5"/>
      <c r="E2892">
        <v>181</v>
      </c>
      <c r="F2892">
        <v>71.400000000000006</v>
      </c>
    </row>
    <row r="2893" spans="1:6" x14ac:dyDescent="0.2">
      <c r="A2893" s="1">
        <v>42277</v>
      </c>
      <c r="B2893" s="2">
        <v>0.57105324074074071</v>
      </c>
      <c r="D2893" s="5"/>
      <c r="E2893">
        <v>181</v>
      </c>
      <c r="F2893">
        <v>71.400000000000006</v>
      </c>
    </row>
    <row r="2894" spans="1:6" x14ac:dyDescent="0.2">
      <c r="A2894" s="1">
        <v>42277</v>
      </c>
      <c r="B2894" s="2">
        <v>0.57106481481481486</v>
      </c>
      <c r="D2894" s="5"/>
      <c r="E2894">
        <v>181.9</v>
      </c>
      <c r="F2894">
        <v>71.400000000000006</v>
      </c>
    </row>
    <row r="2895" spans="1:6" x14ac:dyDescent="0.2">
      <c r="A2895" s="1">
        <v>42277</v>
      </c>
      <c r="B2895" s="2">
        <v>0.5710763888888889</v>
      </c>
      <c r="D2895" s="5"/>
      <c r="E2895">
        <v>181.9</v>
      </c>
      <c r="F2895">
        <v>71.400000000000006</v>
      </c>
    </row>
    <row r="2896" spans="1:6" x14ac:dyDescent="0.2">
      <c r="A2896" s="1">
        <v>42277</v>
      </c>
      <c r="B2896" s="2">
        <v>0.57108796296296294</v>
      </c>
      <c r="D2896" s="5"/>
      <c r="E2896">
        <v>181.9</v>
      </c>
      <c r="F2896">
        <v>71.400000000000006</v>
      </c>
    </row>
    <row r="2897" spans="1:6" x14ac:dyDescent="0.2">
      <c r="A2897" s="1">
        <v>42277</v>
      </c>
      <c r="B2897" s="2">
        <v>0.57109953703703698</v>
      </c>
      <c r="D2897" s="5"/>
      <c r="E2897">
        <v>180.9</v>
      </c>
      <c r="F2897">
        <v>71.400000000000006</v>
      </c>
    </row>
    <row r="2898" spans="1:6" x14ac:dyDescent="0.2">
      <c r="A2898" s="1">
        <v>42277</v>
      </c>
      <c r="B2898" s="2">
        <v>0.57111111111111112</v>
      </c>
      <c r="D2898" s="5"/>
      <c r="E2898">
        <v>180.9</v>
      </c>
      <c r="F2898">
        <v>71.3</v>
      </c>
    </row>
    <row r="2899" spans="1:6" x14ac:dyDescent="0.2">
      <c r="A2899" s="1">
        <v>42277</v>
      </c>
      <c r="B2899" s="2">
        <v>0.57112268518518516</v>
      </c>
      <c r="D2899" s="5"/>
      <c r="E2899">
        <v>180.9</v>
      </c>
      <c r="F2899">
        <v>71.3</v>
      </c>
    </row>
    <row r="2900" spans="1:6" x14ac:dyDescent="0.2">
      <c r="A2900" s="1">
        <v>42277</v>
      </c>
      <c r="B2900" s="2">
        <v>0.57113425925925931</v>
      </c>
      <c r="D2900" s="5"/>
      <c r="E2900">
        <v>180.5</v>
      </c>
      <c r="F2900">
        <v>71.3</v>
      </c>
    </row>
    <row r="2901" spans="1:6" x14ac:dyDescent="0.2">
      <c r="A2901" s="1">
        <v>42277</v>
      </c>
      <c r="B2901" s="2">
        <v>0.57114583333333335</v>
      </c>
      <c r="D2901" s="5"/>
      <c r="E2901">
        <v>180.5</v>
      </c>
      <c r="F2901">
        <v>71.2</v>
      </c>
    </row>
    <row r="2902" spans="1:6" x14ac:dyDescent="0.2">
      <c r="A2902" s="1">
        <v>42277</v>
      </c>
      <c r="B2902" s="2">
        <v>0.57115740740740739</v>
      </c>
      <c r="D2902" s="5"/>
      <c r="E2902">
        <v>180.5</v>
      </c>
      <c r="F2902">
        <v>71.2</v>
      </c>
    </row>
    <row r="2903" spans="1:6" x14ac:dyDescent="0.2">
      <c r="A2903" s="1">
        <v>42277</v>
      </c>
      <c r="B2903" s="2">
        <v>0.57116898148148143</v>
      </c>
      <c r="D2903" s="5"/>
      <c r="E2903">
        <v>180.5</v>
      </c>
      <c r="F2903">
        <v>71.2</v>
      </c>
    </row>
    <row r="2904" spans="1:6" x14ac:dyDescent="0.2">
      <c r="A2904" s="1">
        <v>42277</v>
      </c>
      <c r="B2904" s="2">
        <v>0.57118055555555558</v>
      </c>
      <c r="D2904" s="5"/>
      <c r="E2904">
        <v>179.7</v>
      </c>
      <c r="F2904">
        <v>71.2</v>
      </c>
    </row>
    <row r="2905" spans="1:6" x14ac:dyDescent="0.2">
      <c r="A2905" s="1">
        <v>42277</v>
      </c>
      <c r="B2905" s="2">
        <v>0.57119212962962962</v>
      </c>
      <c r="D2905" s="5"/>
      <c r="E2905">
        <v>179.7</v>
      </c>
      <c r="F2905">
        <v>71.099999999999994</v>
      </c>
    </row>
    <row r="2906" spans="1:6" x14ac:dyDescent="0.2">
      <c r="A2906" s="1">
        <v>42277</v>
      </c>
      <c r="B2906" s="2">
        <v>0.57120370370370377</v>
      </c>
      <c r="D2906" s="5"/>
      <c r="E2906">
        <v>179.7</v>
      </c>
      <c r="F2906">
        <v>71.099999999999994</v>
      </c>
    </row>
    <row r="2907" spans="1:6" x14ac:dyDescent="0.2">
      <c r="A2907" s="1">
        <v>42277</v>
      </c>
      <c r="B2907" s="2">
        <v>0.57121527777777781</v>
      </c>
      <c r="D2907" s="5"/>
      <c r="E2907">
        <v>180.2</v>
      </c>
      <c r="F2907">
        <v>71.099999999999994</v>
      </c>
    </row>
    <row r="2908" spans="1:6" x14ac:dyDescent="0.2">
      <c r="A2908" s="1">
        <v>42277</v>
      </c>
      <c r="B2908" s="2">
        <v>0.57122685185185185</v>
      </c>
      <c r="D2908" s="5"/>
      <c r="E2908">
        <v>180.2</v>
      </c>
      <c r="F2908">
        <v>70.900000000000006</v>
      </c>
    </row>
    <row r="2909" spans="1:6" x14ac:dyDescent="0.2">
      <c r="A2909" s="1">
        <v>42277</v>
      </c>
      <c r="B2909" s="2">
        <v>0.57123842592592589</v>
      </c>
      <c r="D2909" s="5"/>
      <c r="E2909">
        <v>180.2</v>
      </c>
      <c r="F2909">
        <v>70.900000000000006</v>
      </c>
    </row>
    <row r="2910" spans="1:6" x14ac:dyDescent="0.2">
      <c r="A2910" s="1">
        <v>42277</v>
      </c>
      <c r="B2910" s="2">
        <v>0.57125000000000004</v>
      </c>
      <c r="D2910" s="5"/>
      <c r="E2910">
        <v>180.3</v>
      </c>
      <c r="F2910">
        <v>70.900000000000006</v>
      </c>
    </row>
    <row r="2911" spans="1:6" x14ac:dyDescent="0.2">
      <c r="A2911" s="1">
        <v>42277</v>
      </c>
      <c r="B2911" s="2">
        <v>0.57126157407407407</v>
      </c>
      <c r="D2911" s="5"/>
      <c r="E2911">
        <v>180.3</v>
      </c>
      <c r="F2911">
        <v>71</v>
      </c>
    </row>
    <row r="2912" spans="1:6" x14ac:dyDescent="0.2">
      <c r="A2912" s="1">
        <v>42277</v>
      </c>
      <c r="B2912" s="2">
        <v>0.57127314814814811</v>
      </c>
      <c r="D2912" s="5"/>
      <c r="E2912">
        <v>180.3</v>
      </c>
      <c r="F2912">
        <v>71</v>
      </c>
    </row>
    <row r="2913" spans="1:6" x14ac:dyDescent="0.2">
      <c r="A2913" s="1">
        <v>42277</v>
      </c>
      <c r="B2913" s="2">
        <v>0.57128472222222226</v>
      </c>
      <c r="D2913" s="5"/>
      <c r="E2913">
        <v>179.8</v>
      </c>
      <c r="F2913">
        <v>71</v>
      </c>
    </row>
    <row r="2914" spans="1:6" x14ac:dyDescent="0.2">
      <c r="A2914" s="1">
        <v>42277</v>
      </c>
      <c r="B2914" s="2">
        <v>0.5712962962962963</v>
      </c>
      <c r="D2914" s="5"/>
      <c r="E2914">
        <v>179.8</v>
      </c>
      <c r="F2914">
        <v>71.2</v>
      </c>
    </row>
    <row r="2915" spans="1:6" x14ac:dyDescent="0.2">
      <c r="A2915" s="1">
        <v>42277</v>
      </c>
      <c r="B2915" s="2">
        <v>0.57130787037037034</v>
      </c>
      <c r="D2915" s="5"/>
      <c r="E2915">
        <v>179.8</v>
      </c>
      <c r="F2915">
        <v>71.2</v>
      </c>
    </row>
    <row r="2916" spans="1:6" x14ac:dyDescent="0.2">
      <c r="A2916" s="1">
        <v>42277</v>
      </c>
      <c r="B2916" s="2">
        <v>0.57131944444444438</v>
      </c>
      <c r="D2916" s="5"/>
      <c r="E2916">
        <v>179.8</v>
      </c>
      <c r="F2916">
        <v>71.2</v>
      </c>
    </row>
    <row r="2917" spans="1:6" x14ac:dyDescent="0.2">
      <c r="A2917" s="1">
        <v>42277</v>
      </c>
      <c r="B2917" s="2">
        <v>0.57133101851851853</v>
      </c>
      <c r="D2917" s="5"/>
      <c r="E2917">
        <v>179.2</v>
      </c>
      <c r="F2917">
        <v>70.5</v>
      </c>
    </row>
    <row r="2918" spans="1:6" x14ac:dyDescent="0.2">
      <c r="A2918" s="1">
        <v>42277</v>
      </c>
      <c r="B2918" s="2">
        <v>0.57134259259259257</v>
      </c>
      <c r="D2918" s="5"/>
      <c r="E2918">
        <v>179.2</v>
      </c>
      <c r="F2918">
        <v>70.5</v>
      </c>
    </row>
    <row r="2919" spans="1:6" x14ac:dyDescent="0.2">
      <c r="A2919" s="1">
        <v>42277</v>
      </c>
      <c r="B2919" s="2">
        <v>0.57135416666666672</v>
      </c>
      <c r="D2919" s="5"/>
      <c r="E2919">
        <v>179.2</v>
      </c>
      <c r="F2919">
        <v>70.5</v>
      </c>
    </row>
    <row r="2920" spans="1:6" x14ac:dyDescent="0.2">
      <c r="A2920" s="1">
        <v>42277</v>
      </c>
      <c r="B2920" s="2">
        <v>0.57136574074074076</v>
      </c>
      <c r="D2920" s="5"/>
      <c r="E2920">
        <v>178.6</v>
      </c>
      <c r="F2920">
        <v>70.5</v>
      </c>
    </row>
    <row r="2921" spans="1:6" x14ac:dyDescent="0.2">
      <c r="A2921" s="1">
        <v>42277</v>
      </c>
      <c r="B2921" s="2">
        <v>0.5713773148148148</v>
      </c>
      <c r="D2921" s="5"/>
      <c r="E2921">
        <v>178.6</v>
      </c>
      <c r="F2921">
        <v>70.400000000000006</v>
      </c>
    </row>
    <row r="2922" spans="1:6" x14ac:dyDescent="0.2">
      <c r="A2922" s="1">
        <v>42277</v>
      </c>
      <c r="B2922" s="2">
        <v>0.57138888888888884</v>
      </c>
      <c r="D2922" s="5"/>
      <c r="E2922">
        <v>178.6</v>
      </c>
      <c r="F2922">
        <v>70.400000000000006</v>
      </c>
    </row>
    <row r="2923" spans="1:6" x14ac:dyDescent="0.2">
      <c r="A2923" s="1">
        <v>42277</v>
      </c>
      <c r="B2923" s="2">
        <v>0.57140046296296299</v>
      </c>
      <c r="D2923" s="5"/>
      <c r="E2923">
        <v>178.9</v>
      </c>
      <c r="F2923">
        <v>70.400000000000006</v>
      </c>
    </row>
    <row r="2924" spans="1:6" x14ac:dyDescent="0.2">
      <c r="A2924" s="1">
        <v>42277</v>
      </c>
      <c r="B2924" s="2">
        <v>0.57141203703703702</v>
      </c>
      <c r="D2924" s="5"/>
      <c r="E2924">
        <v>178.9</v>
      </c>
      <c r="F2924">
        <v>70.2</v>
      </c>
    </row>
    <row r="2925" spans="1:6" x14ac:dyDescent="0.2">
      <c r="A2925" s="1">
        <v>42277</v>
      </c>
      <c r="B2925" s="2">
        <v>0.57142361111111117</v>
      </c>
      <c r="D2925" s="5"/>
      <c r="E2925">
        <v>178.9</v>
      </c>
      <c r="F2925">
        <v>70.2</v>
      </c>
    </row>
    <row r="2926" spans="1:6" x14ac:dyDescent="0.2">
      <c r="A2926" s="1">
        <v>42277</v>
      </c>
      <c r="B2926" s="2">
        <v>0.57143518518518521</v>
      </c>
      <c r="D2926" s="5"/>
      <c r="E2926">
        <v>178.9</v>
      </c>
      <c r="F2926">
        <v>70.2</v>
      </c>
    </row>
    <row r="2927" spans="1:6" x14ac:dyDescent="0.2">
      <c r="A2927" s="1">
        <v>42277</v>
      </c>
      <c r="B2927" s="2">
        <v>0.57144675925925925</v>
      </c>
      <c r="D2927" s="5"/>
      <c r="E2927">
        <v>178.9</v>
      </c>
      <c r="F2927">
        <v>70.400000000000006</v>
      </c>
    </row>
    <row r="2928" spans="1:6" x14ac:dyDescent="0.2">
      <c r="A2928" s="1">
        <v>42277</v>
      </c>
      <c r="B2928" s="2">
        <v>0.57145833333333329</v>
      </c>
      <c r="D2928" s="5"/>
      <c r="E2928">
        <v>178.9</v>
      </c>
      <c r="F2928">
        <v>70.400000000000006</v>
      </c>
    </row>
    <row r="2929" spans="1:6" x14ac:dyDescent="0.2">
      <c r="A2929" s="1">
        <v>42277</v>
      </c>
      <c r="B2929" s="2">
        <v>0.57146990740740744</v>
      </c>
      <c r="D2929" s="5"/>
      <c r="E2929">
        <v>178.7</v>
      </c>
      <c r="F2929">
        <v>70.400000000000006</v>
      </c>
    </row>
    <row r="2930" spans="1:6" x14ac:dyDescent="0.2">
      <c r="A2930" s="1">
        <v>42277</v>
      </c>
      <c r="B2930" s="2">
        <v>0.57148148148148148</v>
      </c>
      <c r="D2930" s="5"/>
      <c r="E2930">
        <v>178.7</v>
      </c>
      <c r="F2930">
        <v>70.5</v>
      </c>
    </row>
    <row r="2931" spans="1:6" x14ac:dyDescent="0.2">
      <c r="A2931" s="1">
        <v>42277</v>
      </c>
      <c r="B2931" s="2">
        <v>0.57149305555555563</v>
      </c>
      <c r="D2931" s="5"/>
      <c r="E2931">
        <v>178.7</v>
      </c>
      <c r="F2931">
        <v>70.5</v>
      </c>
    </row>
    <row r="2932" spans="1:6" x14ac:dyDescent="0.2">
      <c r="A2932" s="1">
        <v>42277</v>
      </c>
      <c r="B2932" s="2">
        <v>0.57150462962962967</v>
      </c>
      <c r="D2932" s="5"/>
      <c r="E2932">
        <v>178.7</v>
      </c>
      <c r="F2932">
        <v>70.5</v>
      </c>
    </row>
    <row r="2933" spans="1:6" x14ac:dyDescent="0.2">
      <c r="A2933" s="1">
        <v>42277</v>
      </c>
      <c r="B2933" s="2">
        <v>0.57151620370370371</v>
      </c>
      <c r="D2933" s="5"/>
      <c r="E2933">
        <v>178.2</v>
      </c>
      <c r="F2933">
        <v>70</v>
      </c>
    </row>
    <row r="2934" spans="1:6" x14ac:dyDescent="0.2">
      <c r="A2934" s="1">
        <v>42277</v>
      </c>
      <c r="B2934" s="2">
        <v>0.57152777777777775</v>
      </c>
      <c r="D2934" s="5"/>
      <c r="E2934">
        <v>178.2</v>
      </c>
      <c r="F2934">
        <v>70</v>
      </c>
    </row>
    <row r="2935" spans="1:6" x14ac:dyDescent="0.2">
      <c r="A2935" s="1">
        <v>42277</v>
      </c>
      <c r="B2935" s="2">
        <v>0.57153935185185178</v>
      </c>
      <c r="D2935" s="5"/>
      <c r="E2935">
        <v>178.2</v>
      </c>
      <c r="F2935">
        <v>70</v>
      </c>
    </row>
    <row r="2936" spans="1:6" x14ac:dyDescent="0.2">
      <c r="A2936" s="1">
        <v>42277</v>
      </c>
      <c r="B2936" s="2">
        <v>0.57155092592592593</v>
      </c>
      <c r="D2936" s="5"/>
      <c r="E2936">
        <v>178.2</v>
      </c>
      <c r="F2936">
        <v>70</v>
      </c>
    </row>
    <row r="2937" spans="1:6" x14ac:dyDescent="0.2">
      <c r="A2937" s="1">
        <v>42277</v>
      </c>
      <c r="B2937" s="2">
        <v>0.57156249999999997</v>
      </c>
      <c r="D2937" s="5"/>
      <c r="E2937">
        <v>178.2</v>
      </c>
      <c r="F2937">
        <v>70</v>
      </c>
    </row>
    <row r="2938" spans="1:6" x14ac:dyDescent="0.2">
      <c r="A2938" s="1">
        <v>42277</v>
      </c>
      <c r="B2938" s="2">
        <v>0.57157407407407412</v>
      </c>
      <c r="D2938" s="5"/>
      <c r="E2938">
        <v>178.2</v>
      </c>
      <c r="F2938">
        <v>70</v>
      </c>
    </row>
    <row r="2939" spans="1:6" x14ac:dyDescent="0.2">
      <c r="A2939" s="1">
        <v>42277</v>
      </c>
      <c r="B2939" s="2">
        <v>0.57158564814814816</v>
      </c>
      <c r="D2939" s="5"/>
      <c r="E2939">
        <v>178.7</v>
      </c>
      <c r="F2939">
        <v>70</v>
      </c>
    </row>
    <row r="2940" spans="1:6" x14ac:dyDescent="0.2">
      <c r="A2940" s="1">
        <v>42277</v>
      </c>
      <c r="B2940" s="2">
        <v>0.5715972222222222</v>
      </c>
      <c r="D2940" s="5"/>
      <c r="E2940">
        <v>178.7</v>
      </c>
      <c r="F2940">
        <v>69.8</v>
      </c>
    </row>
    <row r="2941" spans="1:6" x14ac:dyDescent="0.2">
      <c r="A2941" s="1">
        <v>42277</v>
      </c>
      <c r="B2941" s="2">
        <v>0.57160879629629624</v>
      </c>
      <c r="D2941" s="5"/>
      <c r="E2941">
        <v>178.7</v>
      </c>
      <c r="F2941">
        <v>69.8</v>
      </c>
    </row>
    <row r="2942" spans="1:6" x14ac:dyDescent="0.2">
      <c r="A2942" s="1">
        <v>42277</v>
      </c>
      <c r="B2942" s="2">
        <v>0.57162037037037039</v>
      </c>
      <c r="D2942" s="5"/>
      <c r="E2942">
        <v>178.3</v>
      </c>
      <c r="F2942">
        <v>69.8</v>
      </c>
    </row>
    <row r="2943" spans="1:6" x14ac:dyDescent="0.2">
      <c r="A2943" s="1">
        <v>42277</v>
      </c>
      <c r="B2943" s="2">
        <v>0.57163194444444443</v>
      </c>
      <c r="D2943" s="5"/>
      <c r="E2943">
        <v>178.3</v>
      </c>
      <c r="F2943">
        <v>69.8</v>
      </c>
    </row>
    <row r="2944" spans="1:6" x14ac:dyDescent="0.2">
      <c r="A2944" s="1">
        <v>42277</v>
      </c>
      <c r="B2944" s="2">
        <v>0.57164351851851858</v>
      </c>
      <c r="D2944" s="5"/>
      <c r="E2944">
        <v>178.3</v>
      </c>
      <c r="F2944">
        <v>69.8</v>
      </c>
    </row>
    <row r="2945" spans="1:6" x14ac:dyDescent="0.2">
      <c r="A2945" s="1">
        <v>42277</v>
      </c>
      <c r="B2945" s="2">
        <v>0.57165509259259262</v>
      </c>
      <c r="D2945" s="5"/>
      <c r="E2945">
        <v>177.7</v>
      </c>
      <c r="F2945">
        <v>69.8</v>
      </c>
    </row>
    <row r="2946" spans="1:6" x14ac:dyDescent="0.2">
      <c r="A2946" s="1">
        <v>42277</v>
      </c>
      <c r="B2946" s="2">
        <v>0.57166666666666666</v>
      </c>
      <c r="D2946" s="5"/>
      <c r="E2946">
        <v>177.7</v>
      </c>
      <c r="F2946">
        <v>69.599999999999994</v>
      </c>
    </row>
    <row r="2947" spans="1:6" x14ac:dyDescent="0.2">
      <c r="A2947" s="1">
        <v>42277</v>
      </c>
      <c r="B2947" s="2">
        <v>0.5716782407407407</v>
      </c>
      <c r="D2947" s="5"/>
      <c r="E2947">
        <v>177.7</v>
      </c>
      <c r="F2947">
        <v>69.599999999999994</v>
      </c>
    </row>
    <row r="2948" spans="1:6" x14ac:dyDescent="0.2">
      <c r="A2948" s="1">
        <v>42277</v>
      </c>
      <c r="B2948" s="2">
        <v>0.57168981481481485</v>
      </c>
      <c r="D2948" s="5"/>
      <c r="E2948">
        <v>177.7</v>
      </c>
      <c r="F2948">
        <v>69.599999999999994</v>
      </c>
    </row>
    <row r="2949" spans="1:6" x14ac:dyDescent="0.2">
      <c r="A2949" s="1">
        <v>42277</v>
      </c>
      <c r="B2949" s="2">
        <v>0.57170138888888888</v>
      </c>
      <c r="D2949" s="5"/>
      <c r="E2949">
        <v>176.9</v>
      </c>
      <c r="F2949">
        <v>69.3</v>
      </c>
    </row>
    <row r="2950" spans="1:6" x14ac:dyDescent="0.2">
      <c r="A2950" s="1">
        <v>42277</v>
      </c>
      <c r="B2950" s="2">
        <v>0.57171296296296303</v>
      </c>
      <c r="D2950" s="5"/>
      <c r="E2950">
        <v>176.9</v>
      </c>
      <c r="F2950">
        <v>69.3</v>
      </c>
    </row>
    <row r="2951" spans="1:6" x14ac:dyDescent="0.2">
      <c r="A2951" s="1">
        <v>42277</v>
      </c>
      <c r="B2951" s="2">
        <v>0.57172453703703707</v>
      </c>
      <c r="D2951" s="5"/>
      <c r="E2951">
        <v>176.9</v>
      </c>
      <c r="F2951">
        <v>69.3</v>
      </c>
    </row>
    <row r="2952" spans="1:6" x14ac:dyDescent="0.2">
      <c r="A2952" s="1">
        <v>42277</v>
      </c>
      <c r="B2952" s="2">
        <v>0.57173611111111111</v>
      </c>
      <c r="D2952" s="5"/>
      <c r="E2952">
        <v>176.3</v>
      </c>
      <c r="F2952">
        <v>69.3</v>
      </c>
    </row>
    <row r="2953" spans="1:6" x14ac:dyDescent="0.2">
      <c r="A2953" s="1">
        <v>42277</v>
      </c>
      <c r="B2953" s="2">
        <v>0.57174768518518515</v>
      </c>
      <c r="D2953" s="5"/>
      <c r="E2953">
        <v>176.3</v>
      </c>
      <c r="F2953">
        <v>69.2</v>
      </c>
    </row>
    <row r="2954" spans="1:6" x14ac:dyDescent="0.2">
      <c r="A2954" s="1">
        <v>42277</v>
      </c>
      <c r="B2954" s="2">
        <v>0.57175925925925919</v>
      </c>
      <c r="D2954" s="5"/>
      <c r="E2954">
        <v>176.3</v>
      </c>
      <c r="F2954">
        <v>69.2</v>
      </c>
    </row>
    <row r="2955" spans="1:6" x14ac:dyDescent="0.2">
      <c r="A2955" s="1">
        <v>42277</v>
      </c>
      <c r="B2955" s="2">
        <v>0.57177083333333334</v>
      </c>
      <c r="D2955" s="5"/>
      <c r="E2955">
        <v>177</v>
      </c>
      <c r="F2955">
        <v>69.2</v>
      </c>
    </row>
    <row r="2956" spans="1:6" x14ac:dyDescent="0.2">
      <c r="A2956" s="1">
        <v>42277</v>
      </c>
      <c r="B2956" s="2">
        <v>0.57178240740740738</v>
      </c>
      <c r="D2956" s="5"/>
      <c r="E2956">
        <v>177</v>
      </c>
      <c r="F2956">
        <v>69.2</v>
      </c>
    </row>
    <row r="2957" spans="1:6" x14ac:dyDescent="0.2">
      <c r="A2957" s="1">
        <v>42277</v>
      </c>
      <c r="B2957" s="2">
        <v>0.57179398148148153</v>
      </c>
      <c r="D2957" s="5"/>
      <c r="E2957">
        <v>177</v>
      </c>
      <c r="F2957">
        <v>69.2</v>
      </c>
    </row>
    <row r="2958" spans="1:6" x14ac:dyDescent="0.2">
      <c r="A2958" s="1">
        <v>42277</v>
      </c>
      <c r="B2958" s="2">
        <v>0.57180555555555557</v>
      </c>
      <c r="D2958" s="5"/>
      <c r="E2958">
        <v>176.8</v>
      </c>
      <c r="F2958">
        <v>69.2</v>
      </c>
    </row>
    <row r="2959" spans="1:6" x14ac:dyDescent="0.2">
      <c r="A2959" s="1">
        <v>42277</v>
      </c>
      <c r="B2959" s="2">
        <v>0.57181712962962961</v>
      </c>
      <c r="D2959" s="5"/>
      <c r="E2959">
        <v>176.8</v>
      </c>
      <c r="F2959">
        <v>69.099999999999994</v>
      </c>
    </row>
    <row r="2960" spans="1:6" x14ac:dyDescent="0.2">
      <c r="A2960" s="1">
        <v>42277</v>
      </c>
      <c r="B2960" s="2">
        <v>0.57182870370370364</v>
      </c>
      <c r="D2960" s="5"/>
      <c r="E2960">
        <v>176.8</v>
      </c>
      <c r="F2960">
        <v>69.099999999999994</v>
      </c>
    </row>
    <row r="2961" spans="1:6" x14ac:dyDescent="0.2">
      <c r="A2961" s="1">
        <v>42277</v>
      </c>
      <c r="B2961" s="2">
        <v>0.57184027777777779</v>
      </c>
      <c r="D2961" s="5"/>
      <c r="E2961">
        <v>176.2</v>
      </c>
      <c r="F2961">
        <v>69.099999999999994</v>
      </c>
    </row>
    <row r="2962" spans="1:6" x14ac:dyDescent="0.2">
      <c r="A2962" s="1">
        <v>42277</v>
      </c>
      <c r="B2962" s="2">
        <v>0.57185185185185183</v>
      </c>
      <c r="D2962" s="5"/>
      <c r="E2962">
        <v>176.2</v>
      </c>
      <c r="F2962">
        <v>69.099999999999994</v>
      </c>
    </row>
    <row r="2963" spans="1:6" x14ac:dyDescent="0.2">
      <c r="A2963" s="1">
        <v>42277</v>
      </c>
      <c r="B2963" s="2">
        <v>0.57186342592592598</v>
      </c>
      <c r="D2963" s="5"/>
      <c r="E2963">
        <v>176.2</v>
      </c>
      <c r="F2963">
        <v>69.099999999999994</v>
      </c>
    </row>
    <row r="2964" spans="1:6" x14ac:dyDescent="0.2">
      <c r="A2964" s="1">
        <v>42277</v>
      </c>
      <c r="B2964" s="2">
        <v>0.57187500000000002</v>
      </c>
      <c r="D2964" s="5"/>
      <c r="E2964">
        <v>176.2</v>
      </c>
      <c r="F2964">
        <v>69.099999999999994</v>
      </c>
    </row>
    <row r="2965" spans="1:6" x14ac:dyDescent="0.2">
      <c r="A2965" s="1">
        <v>42277</v>
      </c>
      <c r="B2965" s="2">
        <v>0.57188657407407406</v>
      </c>
      <c r="D2965" s="5"/>
      <c r="E2965">
        <v>176.2</v>
      </c>
      <c r="F2965">
        <v>69.599999999999994</v>
      </c>
    </row>
    <row r="2966" spans="1:6" x14ac:dyDescent="0.2">
      <c r="A2966" s="1">
        <v>42277</v>
      </c>
      <c r="B2966" s="2">
        <v>0.5718981481481481</v>
      </c>
      <c r="D2966" s="5"/>
      <c r="E2966">
        <v>176.2</v>
      </c>
      <c r="F2966">
        <v>69.599999999999994</v>
      </c>
    </row>
    <row r="2967" spans="1:6" x14ac:dyDescent="0.2">
      <c r="A2967" s="1">
        <v>42277</v>
      </c>
      <c r="B2967" s="2">
        <v>0.57190972222222225</v>
      </c>
      <c r="D2967" s="5"/>
      <c r="E2967">
        <v>176.2</v>
      </c>
      <c r="F2967">
        <v>69.599999999999994</v>
      </c>
    </row>
    <row r="2968" spans="1:6" x14ac:dyDescent="0.2">
      <c r="A2968" s="1">
        <v>42277</v>
      </c>
      <c r="B2968" s="2">
        <v>0.57192129629629629</v>
      </c>
      <c r="D2968" s="5"/>
      <c r="E2968">
        <v>175.7</v>
      </c>
      <c r="F2968">
        <v>69.599999999999994</v>
      </c>
    </row>
    <row r="2969" spans="1:6" x14ac:dyDescent="0.2">
      <c r="A2969" s="1">
        <v>42277</v>
      </c>
      <c r="B2969" s="2">
        <v>0.57193287037037044</v>
      </c>
      <c r="D2969" s="5"/>
      <c r="E2969">
        <v>175.7</v>
      </c>
      <c r="F2969">
        <v>68.8</v>
      </c>
    </row>
    <row r="2970" spans="1:6" x14ac:dyDescent="0.2">
      <c r="A2970" s="1">
        <v>42277</v>
      </c>
      <c r="B2970" s="2">
        <v>0.57194444444444448</v>
      </c>
      <c r="D2970" s="5"/>
      <c r="E2970">
        <v>175.7</v>
      </c>
      <c r="F2970">
        <v>68.8</v>
      </c>
    </row>
    <row r="2971" spans="1:6" x14ac:dyDescent="0.2">
      <c r="A2971" s="1">
        <v>42277</v>
      </c>
      <c r="B2971" s="2">
        <v>0.57195601851851852</v>
      </c>
      <c r="D2971" s="5"/>
      <c r="E2971">
        <v>176.1</v>
      </c>
      <c r="F2971">
        <v>68.8</v>
      </c>
    </row>
    <row r="2972" spans="1:6" x14ac:dyDescent="0.2">
      <c r="A2972" s="1">
        <v>42277</v>
      </c>
      <c r="B2972" s="2">
        <v>0.57196759259259256</v>
      </c>
      <c r="D2972" s="5"/>
      <c r="E2972">
        <v>176.1</v>
      </c>
      <c r="F2972">
        <v>68.7</v>
      </c>
    </row>
    <row r="2973" spans="1:6" x14ac:dyDescent="0.2">
      <c r="A2973" s="1">
        <v>42277</v>
      </c>
      <c r="B2973" s="2">
        <v>0.57197916666666659</v>
      </c>
      <c r="D2973" s="5"/>
      <c r="E2973">
        <v>176.1</v>
      </c>
      <c r="F2973">
        <v>68.7</v>
      </c>
    </row>
    <row r="2974" spans="1:6" x14ac:dyDescent="0.2">
      <c r="A2974" s="1">
        <v>42277</v>
      </c>
      <c r="B2974" s="2">
        <v>0.57199074074074074</v>
      </c>
      <c r="D2974" s="5"/>
      <c r="E2974">
        <v>177.2</v>
      </c>
      <c r="F2974">
        <v>68.7</v>
      </c>
    </row>
    <row r="2975" spans="1:6" x14ac:dyDescent="0.2">
      <c r="A2975" s="1">
        <v>42277</v>
      </c>
      <c r="B2975" s="2">
        <v>0.57200231481481478</v>
      </c>
      <c r="D2975" s="5"/>
      <c r="E2975">
        <v>177.2</v>
      </c>
      <c r="F2975">
        <v>68.8</v>
      </c>
    </row>
    <row r="2976" spans="1:6" x14ac:dyDescent="0.2">
      <c r="A2976" s="1">
        <v>42277</v>
      </c>
      <c r="B2976" s="2">
        <v>0.57201388888888893</v>
      </c>
      <c r="D2976" s="5"/>
      <c r="E2976">
        <v>177.2</v>
      </c>
      <c r="F2976">
        <v>68.8</v>
      </c>
    </row>
    <row r="2977" spans="1:6" x14ac:dyDescent="0.2">
      <c r="A2977" s="1">
        <v>42277</v>
      </c>
      <c r="B2977" s="2">
        <v>0.57202546296296297</v>
      </c>
      <c r="D2977" s="5"/>
      <c r="E2977">
        <v>175.9</v>
      </c>
      <c r="F2977">
        <v>68.8</v>
      </c>
    </row>
    <row r="2978" spans="1:6" x14ac:dyDescent="0.2">
      <c r="A2978" s="1">
        <v>42277</v>
      </c>
      <c r="B2978" s="2">
        <v>0.57203703703703701</v>
      </c>
      <c r="D2978" s="5"/>
      <c r="E2978">
        <v>175.9</v>
      </c>
      <c r="F2978">
        <v>69.2</v>
      </c>
    </row>
    <row r="2979" spans="1:6" x14ac:dyDescent="0.2">
      <c r="A2979" s="1">
        <v>42277</v>
      </c>
      <c r="B2979" s="2">
        <v>0.57204861111111105</v>
      </c>
      <c r="D2979" s="5"/>
      <c r="E2979">
        <v>175.9</v>
      </c>
      <c r="F2979">
        <v>69.2</v>
      </c>
    </row>
    <row r="2980" spans="1:6" x14ac:dyDescent="0.2">
      <c r="A2980" s="1">
        <v>42277</v>
      </c>
      <c r="B2980" s="2">
        <v>0.5720601851851852</v>
      </c>
      <c r="D2980" s="5"/>
      <c r="E2980">
        <v>175.9</v>
      </c>
      <c r="F2980">
        <v>69.2</v>
      </c>
    </row>
    <row r="2981" spans="1:6" x14ac:dyDescent="0.2">
      <c r="A2981" s="1">
        <v>42277</v>
      </c>
      <c r="B2981" s="2">
        <v>0.57207175925925924</v>
      </c>
      <c r="D2981" s="5"/>
      <c r="E2981">
        <v>176</v>
      </c>
      <c r="F2981">
        <v>68.5</v>
      </c>
    </row>
    <row r="2982" spans="1:6" x14ac:dyDescent="0.2">
      <c r="A2982" s="1">
        <v>42277</v>
      </c>
      <c r="B2982" s="2">
        <v>0.57208333333333339</v>
      </c>
      <c r="D2982" s="5"/>
      <c r="E2982">
        <v>176</v>
      </c>
      <c r="F2982">
        <v>68.5</v>
      </c>
    </row>
    <row r="2983" spans="1:6" x14ac:dyDescent="0.2">
      <c r="A2983" s="1">
        <v>42277</v>
      </c>
      <c r="B2983" s="2">
        <v>0.57209490740740743</v>
      </c>
      <c r="D2983" s="5"/>
      <c r="E2983">
        <v>176</v>
      </c>
      <c r="F2983">
        <v>68.5</v>
      </c>
    </row>
    <row r="2984" spans="1:6" x14ac:dyDescent="0.2">
      <c r="A2984" s="1">
        <v>42277</v>
      </c>
      <c r="B2984" s="2">
        <v>0.57210648148148147</v>
      </c>
      <c r="D2984" s="5"/>
      <c r="E2984">
        <v>174.7</v>
      </c>
      <c r="F2984">
        <v>68.5</v>
      </c>
    </row>
    <row r="2985" spans="1:6" x14ac:dyDescent="0.2">
      <c r="A2985" s="1">
        <v>42277</v>
      </c>
      <c r="B2985" s="2">
        <v>0.5721180555555555</v>
      </c>
      <c r="D2985" s="5"/>
      <c r="E2985">
        <v>174.7</v>
      </c>
      <c r="F2985">
        <v>68.3</v>
      </c>
    </row>
    <row r="2986" spans="1:6" x14ac:dyDescent="0.2">
      <c r="A2986" s="1">
        <v>42277</v>
      </c>
      <c r="B2986" s="2">
        <v>0.57212962962962965</v>
      </c>
      <c r="D2986" s="5"/>
      <c r="E2986">
        <v>174.7</v>
      </c>
      <c r="F2986">
        <v>68.3</v>
      </c>
    </row>
    <row r="2987" spans="1:6" x14ac:dyDescent="0.2">
      <c r="A2987" s="1">
        <v>42277</v>
      </c>
      <c r="B2987" s="2">
        <v>0.57214120370370369</v>
      </c>
      <c r="D2987" s="5"/>
      <c r="E2987">
        <v>175</v>
      </c>
      <c r="F2987">
        <v>68.3</v>
      </c>
    </row>
    <row r="2988" spans="1:6" x14ac:dyDescent="0.2">
      <c r="A2988" s="1">
        <v>42277</v>
      </c>
      <c r="B2988" s="2">
        <v>0.57215277777777784</v>
      </c>
      <c r="D2988" s="5"/>
      <c r="E2988">
        <v>175</v>
      </c>
      <c r="F2988">
        <v>68.099999999999994</v>
      </c>
    </row>
    <row r="2989" spans="1:6" x14ac:dyDescent="0.2">
      <c r="A2989" s="1">
        <v>42277</v>
      </c>
      <c r="B2989" s="2">
        <v>0.57216435185185188</v>
      </c>
      <c r="D2989" s="5"/>
      <c r="E2989">
        <v>175</v>
      </c>
      <c r="F2989">
        <v>68.099999999999994</v>
      </c>
    </row>
    <row r="2990" spans="1:6" x14ac:dyDescent="0.2">
      <c r="A2990" s="1">
        <v>42277</v>
      </c>
      <c r="B2990" s="2">
        <v>0.57217592592592592</v>
      </c>
      <c r="D2990" s="5"/>
      <c r="E2990">
        <v>174.9</v>
      </c>
      <c r="F2990">
        <v>68.099999999999994</v>
      </c>
    </row>
    <row r="2991" spans="1:6" x14ac:dyDescent="0.2">
      <c r="A2991" s="1">
        <v>42277</v>
      </c>
      <c r="B2991" s="2">
        <v>0.57218749999999996</v>
      </c>
      <c r="D2991" s="5"/>
      <c r="E2991">
        <v>174.9</v>
      </c>
      <c r="F2991">
        <v>68.099999999999994</v>
      </c>
    </row>
    <row r="2992" spans="1:6" x14ac:dyDescent="0.2">
      <c r="A2992" s="1">
        <v>42277</v>
      </c>
      <c r="B2992" s="2">
        <v>0.57219907407407411</v>
      </c>
      <c r="D2992" s="5"/>
      <c r="E2992">
        <v>174.9</v>
      </c>
      <c r="F2992">
        <v>68.099999999999994</v>
      </c>
    </row>
    <row r="2993" spans="1:6" x14ac:dyDescent="0.2">
      <c r="A2993" s="1">
        <v>42277</v>
      </c>
      <c r="B2993" s="2">
        <v>0.57221064814814815</v>
      </c>
      <c r="D2993" s="5"/>
      <c r="E2993">
        <v>174.7</v>
      </c>
      <c r="F2993">
        <v>68.099999999999994</v>
      </c>
    </row>
    <row r="2994" spans="1:6" x14ac:dyDescent="0.2">
      <c r="A2994" s="1">
        <v>42277</v>
      </c>
      <c r="B2994" s="2">
        <v>0.57222222222222219</v>
      </c>
      <c r="D2994" s="5"/>
      <c r="E2994">
        <v>174.7</v>
      </c>
      <c r="F2994">
        <v>68</v>
      </c>
    </row>
    <row r="2995" spans="1:6" x14ac:dyDescent="0.2">
      <c r="A2995" s="1">
        <v>42277</v>
      </c>
      <c r="B2995" s="2">
        <v>0.57223379629629634</v>
      </c>
      <c r="D2995" s="5"/>
      <c r="E2995">
        <v>174.7</v>
      </c>
      <c r="F2995">
        <v>68</v>
      </c>
    </row>
    <row r="2996" spans="1:6" x14ac:dyDescent="0.2">
      <c r="A2996" s="1">
        <v>42277</v>
      </c>
      <c r="B2996" s="2">
        <v>0.57224537037037038</v>
      </c>
      <c r="D2996" s="5"/>
      <c r="E2996">
        <v>174.5</v>
      </c>
      <c r="F2996">
        <v>68</v>
      </c>
    </row>
    <row r="2997" spans="1:6" x14ac:dyDescent="0.2">
      <c r="A2997" s="1">
        <v>42277</v>
      </c>
      <c r="B2997" s="2">
        <v>0.57225694444444442</v>
      </c>
      <c r="D2997" s="5"/>
      <c r="E2997">
        <v>174.5</v>
      </c>
      <c r="F2997">
        <v>67.900000000000006</v>
      </c>
    </row>
    <row r="2998" spans="1:6" x14ac:dyDescent="0.2">
      <c r="A2998" s="1">
        <v>42277</v>
      </c>
      <c r="B2998" s="2">
        <v>0.57226851851851845</v>
      </c>
      <c r="D2998" s="5"/>
      <c r="E2998">
        <v>174.5</v>
      </c>
      <c r="F2998">
        <v>67.900000000000006</v>
      </c>
    </row>
    <row r="2999" spans="1:6" x14ac:dyDescent="0.2">
      <c r="A2999" s="1">
        <v>42277</v>
      </c>
      <c r="B2999" s="2">
        <v>0.5722800925925926</v>
      </c>
      <c r="D2999" s="5"/>
      <c r="E2999">
        <v>174.5</v>
      </c>
      <c r="F2999">
        <v>67.900000000000006</v>
      </c>
    </row>
    <row r="3000" spans="1:6" x14ac:dyDescent="0.2">
      <c r="A3000" s="1">
        <v>42277</v>
      </c>
      <c r="B3000" s="2">
        <v>0.57229166666666664</v>
      </c>
      <c r="D3000" s="5"/>
      <c r="E3000">
        <v>174.2</v>
      </c>
      <c r="F3000">
        <v>67.7</v>
      </c>
    </row>
    <row r="3001" spans="1:6" x14ac:dyDescent="0.2">
      <c r="A3001" s="1">
        <v>42277</v>
      </c>
      <c r="B3001" s="2">
        <v>0.57230324074074079</v>
      </c>
      <c r="D3001" s="5"/>
      <c r="E3001">
        <v>174.2</v>
      </c>
      <c r="F3001">
        <v>67.7</v>
      </c>
    </row>
    <row r="3002" spans="1:6" x14ac:dyDescent="0.2">
      <c r="A3002" s="1">
        <v>42277</v>
      </c>
      <c r="B3002" s="2">
        <v>0.57231481481481483</v>
      </c>
      <c r="D3002" s="5"/>
      <c r="E3002">
        <v>174.2</v>
      </c>
      <c r="F3002">
        <v>67.7</v>
      </c>
    </row>
    <row r="3003" spans="1:6" x14ac:dyDescent="0.2">
      <c r="A3003" s="1">
        <v>42277</v>
      </c>
      <c r="B3003" s="2">
        <v>0.57232638888888887</v>
      </c>
      <c r="D3003" s="5"/>
      <c r="E3003">
        <v>174.6</v>
      </c>
      <c r="F3003">
        <v>67.7</v>
      </c>
    </row>
    <row r="3004" spans="1:6" x14ac:dyDescent="0.2">
      <c r="A3004" s="1">
        <v>42277</v>
      </c>
      <c r="B3004" s="2">
        <v>0.57233796296296291</v>
      </c>
      <c r="D3004" s="5"/>
      <c r="E3004">
        <v>174.6</v>
      </c>
      <c r="F3004">
        <v>67.599999999999994</v>
      </c>
    </row>
    <row r="3005" spans="1:6" x14ac:dyDescent="0.2">
      <c r="A3005" s="1">
        <v>42277</v>
      </c>
      <c r="B3005" s="2">
        <v>0.57234953703703706</v>
      </c>
      <c r="D3005" s="5"/>
      <c r="E3005">
        <v>174.6</v>
      </c>
      <c r="F3005">
        <v>67.599999999999994</v>
      </c>
    </row>
    <row r="3006" spans="1:6" x14ac:dyDescent="0.2">
      <c r="A3006" s="1">
        <v>42277</v>
      </c>
      <c r="B3006" s="2">
        <v>0.5723611111111111</v>
      </c>
      <c r="D3006" s="5"/>
      <c r="E3006">
        <v>175.1</v>
      </c>
      <c r="F3006">
        <v>67.599999999999994</v>
      </c>
    </row>
    <row r="3007" spans="1:6" x14ac:dyDescent="0.2">
      <c r="A3007" s="1">
        <v>42277</v>
      </c>
      <c r="B3007" s="2">
        <v>0.57237268518518525</v>
      </c>
      <c r="D3007" s="5"/>
      <c r="E3007">
        <v>175.1</v>
      </c>
      <c r="F3007">
        <v>67.7</v>
      </c>
    </row>
    <row r="3008" spans="1:6" x14ac:dyDescent="0.2">
      <c r="A3008" s="1">
        <v>42277</v>
      </c>
      <c r="B3008" s="2">
        <v>0.57238425925925929</v>
      </c>
      <c r="D3008" s="5"/>
      <c r="E3008">
        <v>175.1</v>
      </c>
      <c r="F3008">
        <v>67.7</v>
      </c>
    </row>
    <row r="3009" spans="1:6" x14ac:dyDescent="0.2">
      <c r="A3009" s="1">
        <v>42277</v>
      </c>
      <c r="B3009" s="2">
        <v>0.57239583333333333</v>
      </c>
      <c r="D3009" s="5"/>
      <c r="E3009">
        <v>174.3</v>
      </c>
      <c r="F3009">
        <v>67.7</v>
      </c>
    </row>
    <row r="3010" spans="1:6" x14ac:dyDescent="0.2">
      <c r="A3010" s="1">
        <v>42277</v>
      </c>
      <c r="B3010" s="2">
        <v>0.57240740740740736</v>
      </c>
      <c r="D3010" s="5"/>
      <c r="E3010">
        <v>174.3</v>
      </c>
      <c r="F3010">
        <v>67.599999999999994</v>
      </c>
    </row>
    <row r="3011" spans="1:6" x14ac:dyDescent="0.2">
      <c r="A3011" s="1">
        <v>42277</v>
      </c>
      <c r="B3011" s="2">
        <v>0.57241898148148151</v>
      </c>
      <c r="D3011" s="5"/>
      <c r="E3011">
        <v>174.3</v>
      </c>
      <c r="F3011">
        <v>67.599999999999994</v>
      </c>
    </row>
    <row r="3012" spans="1:6" x14ac:dyDescent="0.2">
      <c r="A3012" s="1">
        <v>42277</v>
      </c>
      <c r="B3012" s="2">
        <v>0.57243055555555555</v>
      </c>
      <c r="D3012" s="5"/>
      <c r="E3012">
        <v>174.3</v>
      </c>
      <c r="F3012">
        <v>67.599999999999994</v>
      </c>
    </row>
    <row r="3013" spans="1:6" x14ac:dyDescent="0.2">
      <c r="A3013" s="1">
        <v>42277</v>
      </c>
      <c r="B3013" s="2">
        <v>0.5724421296296297</v>
      </c>
      <c r="D3013" s="5"/>
      <c r="E3013">
        <v>174.1</v>
      </c>
      <c r="F3013">
        <v>67.400000000000006</v>
      </c>
    </row>
    <row r="3014" spans="1:6" x14ac:dyDescent="0.2">
      <c r="A3014" s="1">
        <v>42277</v>
      </c>
      <c r="B3014" s="2">
        <v>0.57245370370370374</v>
      </c>
      <c r="D3014" s="5"/>
      <c r="E3014">
        <v>174.1</v>
      </c>
      <c r="F3014">
        <v>67.400000000000006</v>
      </c>
    </row>
    <row r="3015" spans="1:6" x14ac:dyDescent="0.2">
      <c r="A3015" s="1">
        <v>42277</v>
      </c>
      <c r="B3015" s="2">
        <v>0.57246527777777778</v>
      </c>
      <c r="D3015" s="5"/>
      <c r="E3015">
        <v>174.1</v>
      </c>
      <c r="F3015">
        <v>67.400000000000006</v>
      </c>
    </row>
    <row r="3016" spans="1:6" x14ac:dyDescent="0.2">
      <c r="A3016" s="1">
        <v>42277</v>
      </c>
      <c r="B3016" s="2">
        <v>0.57247685185185182</v>
      </c>
      <c r="D3016" s="5"/>
      <c r="E3016">
        <v>172.9</v>
      </c>
      <c r="F3016">
        <v>67.400000000000006</v>
      </c>
    </row>
    <row r="3017" spans="1:6" x14ac:dyDescent="0.2">
      <c r="A3017" s="1">
        <v>42277</v>
      </c>
      <c r="B3017" s="2">
        <v>0.57248842592592586</v>
      </c>
      <c r="D3017" s="5"/>
      <c r="E3017">
        <v>172.9</v>
      </c>
      <c r="F3017">
        <v>67.2</v>
      </c>
    </row>
    <row r="3018" spans="1:6" x14ac:dyDescent="0.2">
      <c r="A3018" s="1">
        <v>42277</v>
      </c>
      <c r="B3018" s="2">
        <v>0.57250000000000001</v>
      </c>
      <c r="D3018" s="5"/>
      <c r="E3018">
        <v>172.9</v>
      </c>
      <c r="F3018">
        <v>67.2</v>
      </c>
    </row>
    <row r="3019" spans="1:6" x14ac:dyDescent="0.2">
      <c r="A3019" s="1">
        <v>42277</v>
      </c>
      <c r="B3019" s="2">
        <v>0.57251157407407405</v>
      </c>
      <c r="D3019" s="5"/>
      <c r="E3019">
        <v>173.8</v>
      </c>
      <c r="F3019">
        <v>67.2</v>
      </c>
    </row>
    <row r="3020" spans="1:6" x14ac:dyDescent="0.2">
      <c r="A3020" s="1">
        <v>42277</v>
      </c>
      <c r="B3020" s="2">
        <v>0.5725231481481482</v>
      </c>
      <c r="D3020" s="5"/>
      <c r="E3020">
        <v>173.8</v>
      </c>
      <c r="F3020">
        <v>67.099999999999994</v>
      </c>
    </row>
    <row r="3021" spans="1:6" x14ac:dyDescent="0.2">
      <c r="A3021" s="1">
        <v>42277</v>
      </c>
      <c r="B3021" s="2">
        <v>0.57253472222222224</v>
      </c>
      <c r="D3021" s="5"/>
      <c r="E3021">
        <v>173.8</v>
      </c>
      <c r="F3021">
        <v>67.099999999999994</v>
      </c>
    </row>
    <row r="3022" spans="1:6" x14ac:dyDescent="0.2">
      <c r="A3022" s="1">
        <v>42277</v>
      </c>
      <c r="B3022" s="2">
        <v>0.57254629629629628</v>
      </c>
      <c r="D3022" s="5"/>
      <c r="E3022">
        <v>174</v>
      </c>
      <c r="F3022">
        <v>67.099999999999994</v>
      </c>
    </row>
    <row r="3023" spans="1:6" x14ac:dyDescent="0.2">
      <c r="A3023" s="1">
        <v>42277</v>
      </c>
      <c r="B3023" s="2">
        <v>0.57255787037037031</v>
      </c>
      <c r="D3023" s="5"/>
      <c r="E3023">
        <v>174</v>
      </c>
      <c r="F3023">
        <v>67.3</v>
      </c>
    </row>
    <row r="3024" spans="1:6" x14ac:dyDescent="0.2">
      <c r="A3024" s="1">
        <v>42277</v>
      </c>
      <c r="B3024" s="2">
        <v>0.57256944444444446</v>
      </c>
      <c r="D3024" s="5"/>
      <c r="E3024">
        <v>174</v>
      </c>
      <c r="F3024">
        <v>67.3</v>
      </c>
    </row>
    <row r="3025" spans="1:6" x14ac:dyDescent="0.2">
      <c r="A3025" s="1">
        <v>42277</v>
      </c>
      <c r="B3025" s="2">
        <v>0.5725810185185185</v>
      </c>
      <c r="D3025" s="5"/>
      <c r="E3025">
        <v>174.7</v>
      </c>
      <c r="F3025">
        <v>67.3</v>
      </c>
    </row>
    <row r="3026" spans="1:6" x14ac:dyDescent="0.2">
      <c r="A3026" s="1">
        <v>42277</v>
      </c>
      <c r="B3026" s="2">
        <v>0.57259259259259265</v>
      </c>
      <c r="D3026" s="5"/>
      <c r="E3026">
        <v>174.7</v>
      </c>
      <c r="F3026">
        <v>67.2</v>
      </c>
    </row>
    <row r="3027" spans="1:6" x14ac:dyDescent="0.2">
      <c r="A3027" s="1">
        <v>42277</v>
      </c>
      <c r="B3027" s="2">
        <v>0.57260416666666669</v>
      </c>
      <c r="D3027" s="5"/>
      <c r="E3027">
        <v>174.7</v>
      </c>
      <c r="F3027">
        <v>67.2</v>
      </c>
    </row>
    <row r="3028" spans="1:6" x14ac:dyDescent="0.2">
      <c r="A3028" s="1">
        <v>42277</v>
      </c>
      <c r="B3028" s="2">
        <v>0.57261574074074073</v>
      </c>
      <c r="D3028" s="5"/>
      <c r="E3028">
        <v>174.7</v>
      </c>
      <c r="F3028">
        <v>67.2</v>
      </c>
    </row>
    <row r="3029" spans="1:6" x14ac:dyDescent="0.2">
      <c r="A3029" s="1">
        <v>42277</v>
      </c>
      <c r="B3029" s="2">
        <v>0.57262731481481477</v>
      </c>
      <c r="D3029" s="5"/>
      <c r="E3029">
        <v>173.2</v>
      </c>
      <c r="F3029">
        <v>67</v>
      </c>
    </row>
    <row r="3030" spans="1:6" x14ac:dyDescent="0.2">
      <c r="A3030" s="1">
        <v>42277</v>
      </c>
      <c r="B3030" s="2">
        <v>0.57263888888888892</v>
      </c>
      <c r="D3030" s="5"/>
      <c r="E3030">
        <v>173.2</v>
      </c>
      <c r="F3030">
        <v>67</v>
      </c>
    </row>
    <row r="3031" spans="1:6" x14ac:dyDescent="0.2">
      <c r="A3031" s="1">
        <v>42277</v>
      </c>
      <c r="B3031" s="2">
        <v>0.57265046296296296</v>
      </c>
      <c r="D3031" s="5"/>
      <c r="E3031">
        <v>173.2</v>
      </c>
      <c r="F3031">
        <v>67</v>
      </c>
    </row>
    <row r="3032" spans="1:6" x14ac:dyDescent="0.2">
      <c r="A3032" s="1">
        <v>42277</v>
      </c>
      <c r="B3032" s="2">
        <v>0.57266203703703711</v>
      </c>
      <c r="D3032" s="5"/>
      <c r="E3032">
        <v>171.8</v>
      </c>
      <c r="F3032">
        <v>67</v>
      </c>
    </row>
    <row r="3033" spans="1:6" x14ac:dyDescent="0.2">
      <c r="A3033" s="1">
        <v>42277</v>
      </c>
      <c r="B3033" s="2">
        <v>0.57267361111111115</v>
      </c>
      <c r="D3033" s="5"/>
      <c r="E3033">
        <v>171.8</v>
      </c>
      <c r="F3033">
        <v>66.599999999999994</v>
      </c>
    </row>
    <row r="3034" spans="1:6" x14ac:dyDescent="0.2">
      <c r="A3034" s="1">
        <v>42277</v>
      </c>
      <c r="B3034" s="2">
        <v>0.57268518518518519</v>
      </c>
      <c r="D3034" s="5"/>
      <c r="E3034">
        <v>171.8</v>
      </c>
      <c r="F3034">
        <v>66.599999999999994</v>
      </c>
    </row>
    <row r="3035" spans="1:6" x14ac:dyDescent="0.2">
      <c r="A3035" s="1">
        <v>42277</v>
      </c>
      <c r="B3035" s="2">
        <v>0.57269675925925922</v>
      </c>
      <c r="D3035" s="5"/>
      <c r="E3035">
        <v>172.5</v>
      </c>
      <c r="F3035">
        <v>66.599999999999994</v>
      </c>
    </row>
    <row r="3036" spans="1:6" x14ac:dyDescent="0.2">
      <c r="A3036" s="1">
        <v>42277</v>
      </c>
      <c r="B3036" s="2">
        <v>0.57270833333333326</v>
      </c>
      <c r="D3036" s="5"/>
      <c r="E3036">
        <v>172.5</v>
      </c>
      <c r="F3036">
        <v>66.599999999999994</v>
      </c>
    </row>
    <row r="3037" spans="1:6" x14ac:dyDescent="0.2">
      <c r="A3037" s="1">
        <v>42277</v>
      </c>
      <c r="B3037" s="2">
        <v>0.57271990740740741</v>
      </c>
      <c r="D3037" s="5"/>
      <c r="E3037">
        <v>172.5</v>
      </c>
      <c r="F3037">
        <v>66.599999999999994</v>
      </c>
    </row>
    <row r="3038" spans="1:6" x14ac:dyDescent="0.2">
      <c r="A3038" s="1">
        <v>42277</v>
      </c>
      <c r="B3038" s="2">
        <v>0.57273148148148145</v>
      </c>
      <c r="D3038" s="5"/>
      <c r="E3038">
        <v>172.3</v>
      </c>
      <c r="F3038">
        <v>66.599999999999994</v>
      </c>
    </row>
    <row r="3039" spans="1:6" x14ac:dyDescent="0.2">
      <c r="A3039" s="1">
        <v>42277</v>
      </c>
      <c r="B3039" s="2">
        <v>0.5727430555555556</v>
      </c>
      <c r="D3039" s="5"/>
      <c r="E3039">
        <v>172.3</v>
      </c>
      <c r="F3039">
        <v>66.7</v>
      </c>
    </row>
    <row r="3040" spans="1:6" x14ac:dyDescent="0.2">
      <c r="A3040" s="1">
        <v>42277</v>
      </c>
      <c r="B3040" s="2">
        <v>0.57275462962962964</v>
      </c>
      <c r="D3040" s="5"/>
      <c r="E3040">
        <v>172.3</v>
      </c>
      <c r="F3040">
        <v>66.7</v>
      </c>
    </row>
    <row r="3041" spans="1:6" x14ac:dyDescent="0.2">
      <c r="A3041" s="1">
        <v>42277</v>
      </c>
      <c r="B3041" s="2">
        <v>0.57276620370370368</v>
      </c>
      <c r="D3041" s="5"/>
      <c r="E3041">
        <v>172.2</v>
      </c>
      <c r="F3041">
        <v>66.7</v>
      </c>
    </row>
    <row r="3042" spans="1:6" x14ac:dyDescent="0.2">
      <c r="A3042" s="1">
        <v>42277</v>
      </c>
      <c r="B3042" s="2">
        <v>0.57277777777777772</v>
      </c>
      <c r="D3042" s="5"/>
      <c r="E3042">
        <v>172.2</v>
      </c>
      <c r="F3042">
        <v>66.599999999999994</v>
      </c>
    </row>
    <row r="3043" spans="1:6" x14ac:dyDescent="0.2">
      <c r="A3043" s="1">
        <v>42277</v>
      </c>
      <c r="B3043" s="2">
        <v>0.57278935185185187</v>
      </c>
      <c r="D3043" s="5"/>
      <c r="E3043">
        <v>172.2</v>
      </c>
      <c r="F3043">
        <v>66.599999999999994</v>
      </c>
    </row>
    <row r="3044" spans="1:6" x14ac:dyDescent="0.2">
      <c r="A3044" s="1">
        <v>42277</v>
      </c>
      <c r="B3044" s="2">
        <v>0.57280092592592591</v>
      </c>
      <c r="D3044" s="5"/>
      <c r="E3044">
        <v>172.2</v>
      </c>
      <c r="F3044">
        <v>66.599999999999994</v>
      </c>
    </row>
    <row r="3045" spans="1:6" x14ac:dyDescent="0.2">
      <c r="A3045" s="1">
        <v>42277</v>
      </c>
      <c r="B3045" s="2">
        <v>0.57281250000000006</v>
      </c>
      <c r="D3045" s="5"/>
      <c r="E3045">
        <v>172.3</v>
      </c>
      <c r="F3045">
        <v>66.5</v>
      </c>
    </row>
    <row r="3046" spans="1:6" x14ac:dyDescent="0.2">
      <c r="A3046" s="1">
        <v>42277</v>
      </c>
      <c r="B3046" s="2">
        <v>0.5728240740740741</v>
      </c>
      <c r="D3046" s="5"/>
      <c r="E3046">
        <v>172.3</v>
      </c>
      <c r="F3046">
        <v>66.5</v>
      </c>
    </row>
    <row r="3047" spans="1:6" x14ac:dyDescent="0.2">
      <c r="A3047" s="1">
        <v>42277</v>
      </c>
      <c r="B3047" s="2">
        <v>0.57283564814814814</v>
      </c>
      <c r="D3047" s="5"/>
      <c r="E3047">
        <v>172.3</v>
      </c>
      <c r="F3047">
        <v>66.5</v>
      </c>
    </row>
    <row r="3048" spans="1:6" x14ac:dyDescent="0.2">
      <c r="A3048" s="1">
        <v>42277</v>
      </c>
      <c r="B3048" s="2">
        <v>0.57284722222222217</v>
      </c>
      <c r="D3048" s="5"/>
      <c r="E3048">
        <v>170.9</v>
      </c>
      <c r="F3048">
        <v>66.5</v>
      </c>
    </row>
    <row r="3049" spans="1:6" x14ac:dyDescent="0.2">
      <c r="A3049" s="1">
        <v>42277</v>
      </c>
      <c r="B3049" s="2">
        <v>0.57285879629629632</v>
      </c>
      <c r="D3049" s="5"/>
      <c r="E3049">
        <v>170.9</v>
      </c>
      <c r="F3049">
        <v>66.400000000000006</v>
      </c>
    </row>
    <row r="3050" spans="1:6" x14ac:dyDescent="0.2">
      <c r="A3050" s="1">
        <v>42277</v>
      </c>
      <c r="B3050" s="2">
        <v>0.57287037037037036</v>
      </c>
      <c r="D3050" s="5"/>
      <c r="E3050">
        <v>170.9</v>
      </c>
      <c r="F3050">
        <v>66.400000000000006</v>
      </c>
    </row>
    <row r="3051" spans="1:6" x14ac:dyDescent="0.2">
      <c r="A3051" s="1">
        <v>42277</v>
      </c>
      <c r="B3051" s="2">
        <v>0.57288194444444451</v>
      </c>
      <c r="D3051" s="5"/>
      <c r="E3051">
        <v>171.8</v>
      </c>
      <c r="F3051">
        <v>66.400000000000006</v>
      </c>
    </row>
    <row r="3052" spans="1:6" x14ac:dyDescent="0.2">
      <c r="A3052" s="1">
        <v>42277</v>
      </c>
      <c r="B3052" s="2">
        <v>0.57289351851851855</v>
      </c>
      <c r="D3052" s="5"/>
      <c r="E3052">
        <v>171.8</v>
      </c>
      <c r="F3052">
        <v>66.3</v>
      </c>
    </row>
    <row r="3053" spans="1:6" x14ac:dyDescent="0.2">
      <c r="A3053" s="1">
        <v>42277</v>
      </c>
      <c r="B3053" s="2">
        <v>0.57290509259259259</v>
      </c>
      <c r="D3053" s="5"/>
      <c r="E3053">
        <v>171.8</v>
      </c>
      <c r="F3053">
        <v>66.3</v>
      </c>
    </row>
    <row r="3054" spans="1:6" x14ac:dyDescent="0.2">
      <c r="A3054" s="1">
        <v>42277</v>
      </c>
      <c r="B3054" s="2">
        <v>0.57291666666666663</v>
      </c>
      <c r="D3054" s="5"/>
      <c r="E3054">
        <v>171.5</v>
      </c>
      <c r="F3054">
        <v>66.3</v>
      </c>
    </row>
    <row r="3055" spans="1:6" x14ac:dyDescent="0.2">
      <c r="A3055" s="1">
        <v>42277</v>
      </c>
      <c r="B3055" s="2">
        <v>0.57292824074074067</v>
      </c>
      <c r="D3055" s="5"/>
      <c r="E3055">
        <v>171.5</v>
      </c>
      <c r="F3055">
        <v>66.3</v>
      </c>
    </row>
    <row r="3056" spans="1:6" x14ac:dyDescent="0.2">
      <c r="A3056" s="1">
        <v>42277</v>
      </c>
      <c r="B3056" s="2">
        <v>0.57293981481481482</v>
      </c>
      <c r="D3056" s="5"/>
      <c r="E3056">
        <v>171.5</v>
      </c>
      <c r="F3056">
        <v>66.3</v>
      </c>
    </row>
    <row r="3057" spans="1:6" x14ac:dyDescent="0.2">
      <c r="A3057" s="1">
        <v>42277</v>
      </c>
      <c r="B3057" s="2">
        <v>0.57295138888888886</v>
      </c>
      <c r="D3057" s="5"/>
      <c r="E3057">
        <v>171.5</v>
      </c>
      <c r="F3057">
        <v>66.3</v>
      </c>
    </row>
    <row r="3058" spans="1:6" x14ac:dyDescent="0.2">
      <c r="A3058" s="1">
        <v>42277</v>
      </c>
      <c r="B3058" s="2">
        <v>0.57296296296296301</v>
      </c>
      <c r="D3058" s="5"/>
      <c r="E3058">
        <v>171.5</v>
      </c>
      <c r="F3058">
        <v>66.400000000000006</v>
      </c>
    </row>
    <row r="3059" spans="1:6" x14ac:dyDescent="0.2">
      <c r="A3059" s="1">
        <v>42277</v>
      </c>
      <c r="B3059" s="2">
        <v>0.57297453703703705</v>
      </c>
      <c r="D3059" s="5"/>
      <c r="E3059">
        <v>171.5</v>
      </c>
      <c r="F3059">
        <v>66.400000000000006</v>
      </c>
    </row>
    <row r="3060" spans="1:6" x14ac:dyDescent="0.2">
      <c r="A3060" s="1">
        <v>42277</v>
      </c>
      <c r="B3060" s="2">
        <v>0.57298611111111108</v>
      </c>
      <c r="D3060" s="5"/>
      <c r="E3060">
        <v>171.5</v>
      </c>
      <c r="F3060">
        <v>66.400000000000006</v>
      </c>
    </row>
    <row r="3061" spans="1:6" x14ac:dyDescent="0.2">
      <c r="A3061" s="1">
        <v>42277</v>
      </c>
      <c r="B3061" s="2">
        <v>0.57299768518518512</v>
      </c>
      <c r="D3061" s="5"/>
      <c r="E3061">
        <v>170.9</v>
      </c>
      <c r="F3061">
        <v>66</v>
      </c>
    </row>
    <row r="3062" spans="1:6" x14ac:dyDescent="0.2">
      <c r="A3062" s="1">
        <v>42277</v>
      </c>
      <c r="B3062" s="2">
        <v>0.57300925925925927</v>
      </c>
      <c r="D3062" s="5"/>
      <c r="E3062">
        <v>170.9</v>
      </c>
      <c r="F3062">
        <v>66</v>
      </c>
    </row>
    <row r="3063" spans="1:6" x14ac:dyDescent="0.2">
      <c r="A3063" s="1">
        <v>42277</v>
      </c>
      <c r="B3063" s="2">
        <v>0.57302083333333331</v>
      </c>
      <c r="D3063" s="5"/>
      <c r="E3063">
        <v>170.9</v>
      </c>
      <c r="F3063">
        <v>66</v>
      </c>
    </row>
    <row r="3064" spans="1:6" x14ac:dyDescent="0.2">
      <c r="A3064" s="1">
        <v>42277</v>
      </c>
      <c r="B3064" s="2">
        <v>0.57303240740740746</v>
      </c>
      <c r="D3064" s="5"/>
      <c r="E3064">
        <v>169.7</v>
      </c>
      <c r="F3064">
        <v>66</v>
      </c>
    </row>
    <row r="3065" spans="1:6" x14ac:dyDescent="0.2">
      <c r="A3065" s="1">
        <v>42277</v>
      </c>
      <c r="B3065" s="2">
        <v>0.5730439814814815</v>
      </c>
      <c r="D3065" s="5"/>
      <c r="E3065">
        <v>169.7</v>
      </c>
      <c r="F3065">
        <v>65.7</v>
      </c>
    </row>
    <row r="3066" spans="1:6" x14ac:dyDescent="0.2">
      <c r="A3066" s="1">
        <v>42277</v>
      </c>
      <c r="B3066" s="2">
        <v>0.57305555555555554</v>
      </c>
      <c r="D3066" s="5"/>
      <c r="E3066">
        <v>169.7</v>
      </c>
      <c r="F3066">
        <v>65.7</v>
      </c>
    </row>
    <row r="3067" spans="1:6" x14ac:dyDescent="0.2">
      <c r="A3067" s="1">
        <v>42277</v>
      </c>
      <c r="B3067" s="2">
        <v>0.57306712962962958</v>
      </c>
      <c r="D3067" s="5"/>
      <c r="E3067">
        <v>171</v>
      </c>
      <c r="F3067">
        <v>65.7</v>
      </c>
    </row>
    <row r="3068" spans="1:6" x14ac:dyDescent="0.2">
      <c r="A3068" s="1">
        <v>42277</v>
      </c>
      <c r="B3068" s="2">
        <v>0.57307870370370373</v>
      </c>
      <c r="D3068" s="5"/>
      <c r="E3068">
        <v>171</v>
      </c>
      <c r="F3068">
        <v>65.7</v>
      </c>
    </row>
    <row r="3069" spans="1:6" x14ac:dyDescent="0.2">
      <c r="A3069" s="1">
        <v>42277</v>
      </c>
      <c r="B3069" s="2">
        <v>0.57309027777777777</v>
      </c>
      <c r="D3069" s="5"/>
      <c r="E3069">
        <v>171</v>
      </c>
      <c r="F3069">
        <v>65.7</v>
      </c>
    </row>
    <row r="3070" spans="1:6" x14ac:dyDescent="0.2">
      <c r="A3070" s="1">
        <v>42277</v>
      </c>
      <c r="B3070" s="2">
        <v>0.57310185185185192</v>
      </c>
      <c r="D3070" s="5"/>
      <c r="E3070">
        <v>170.3</v>
      </c>
      <c r="F3070">
        <v>65.7</v>
      </c>
    </row>
    <row r="3071" spans="1:6" x14ac:dyDescent="0.2">
      <c r="A3071" s="1">
        <v>42277</v>
      </c>
      <c r="B3071" s="2">
        <v>0.57311342592592596</v>
      </c>
      <c r="D3071" s="5"/>
      <c r="E3071">
        <v>170.3</v>
      </c>
      <c r="F3071">
        <v>65.8</v>
      </c>
    </row>
    <row r="3072" spans="1:6" x14ac:dyDescent="0.2">
      <c r="A3072" s="1">
        <v>42277</v>
      </c>
      <c r="B3072" s="2">
        <v>0.573125</v>
      </c>
      <c r="D3072" s="5"/>
      <c r="E3072">
        <v>170.3</v>
      </c>
      <c r="F3072">
        <v>65.8</v>
      </c>
    </row>
    <row r="3073" spans="1:6" x14ac:dyDescent="0.2">
      <c r="A3073" s="1">
        <v>42277</v>
      </c>
      <c r="B3073" s="2">
        <v>0.57313657407407403</v>
      </c>
      <c r="D3073" s="5"/>
      <c r="E3073">
        <v>170.2</v>
      </c>
      <c r="F3073">
        <v>65.8</v>
      </c>
    </row>
    <row r="3074" spans="1:6" x14ac:dyDescent="0.2">
      <c r="A3074" s="1">
        <v>42277</v>
      </c>
      <c r="B3074" s="2">
        <v>0.57314814814814818</v>
      </c>
      <c r="D3074" s="5"/>
      <c r="E3074">
        <v>170.2</v>
      </c>
      <c r="F3074">
        <v>65.5</v>
      </c>
    </row>
    <row r="3075" spans="1:6" x14ac:dyDescent="0.2">
      <c r="A3075" s="1">
        <v>42277</v>
      </c>
      <c r="B3075" s="2">
        <v>0.57315972222222222</v>
      </c>
      <c r="D3075" s="5"/>
      <c r="E3075">
        <v>170.2</v>
      </c>
      <c r="F3075">
        <v>65.5</v>
      </c>
    </row>
    <row r="3076" spans="1:6" x14ac:dyDescent="0.2">
      <c r="A3076" s="1">
        <v>42277</v>
      </c>
      <c r="B3076" s="2">
        <v>0.57317129629629626</v>
      </c>
      <c r="D3076" s="5"/>
      <c r="E3076">
        <v>170.2</v>
      </c>
      <c r="F3076">
        <v>65.5</v>
      </c>
    </row>
    <row r="3077" spans="1:6" x14ac:dyDescent="0.2">
      <c r="A3077" s="1">
        <v>42277</v>
      </c>
      <c r="B3077" s="2">
        <v>0.57318287037037041</v>
      </c>
      <c r="D3077" s="5"/>
      <c r="E3077">
        <v>169.9</v>
      </c>
      <c r="F3077">
        <v>65.400000000000006</v>
      </c>
    </row>
    <row r="3078" spans="1:6" x14ac:dyDescent="0.2">
      <c r="A3078" s="1">
        <v>42277</v>
      </c>
      <c r="B3078" s="2">
        <v>0.57319444444444445</v>
      </c>
      <c r="D3078" s="5"/>
      <c r="E3078">
        <v>169.9</v>
      </c>
      <c r="F3078">
        <v>65.400000000000006</v>
      </c>
    </row>
    <row r="3079" spans="1:6" x14ac:dyDescent="0.2">
      <c r="A3079" s="1">
        <v>42277</v>
      </c>
      <c r="B3079" s="2">
        <v>0.57320601851851849</v>
      </c>
      <c r="D3079" s="5"/>
      <c r="E3079">
        <v>169.9</v>
      </c>
      <c r="F3079">
        <v>65.400000000000006</v>
      </c>
    </row>
    <row r="3080" spans="1:6" x14ac:dyDescent="0.2">
      <c r="A3080" s="1">
        <v>42277</v>
      </c>
      <c r="B3080" s="2">
        <v>0.57321759259259253</v>
      </c>
      <c r="D3080" s="5"/>
      <c r="E3080">
        <v>169.5</v>
      </c>
      <c r="F3080">
        <v>65.400000000000006</v>
      </c>
    </row>
    <row r="3081" spans="1:6" x14ac:dyDescent="0.2">
      <c r="A3081" s="1">
        <v>42277</v>
      </c>
      <c r="B3081" s="2">
        <v>0.57322916666666668</v>
      </c>
      <c r="D3081" s="5"/>
      <c r="E3081">
        <v>169.5</v>
      </c>
      <c r="F3081">
        <v>65.3</v>
      </c>
    </row>
    <row r="3082" spans="1:6" x14ac:dyDescent="0.2">
      <c r="A3082" s="1">
        <v>42277</v>
      </c>
      <c r="B3082" s="2">
        <v>0.57324074074074072</v>
      </c>
      <c r="D3082" s="5"/>
      <c r="E3082">
        <v>169.5</v>
      </c>
      <c r="F3082">
        <v>65.3</v>
      </c>
    </row>
    <row r="3083" spans="1:6" x14ac:dyDescent="0.2">
      <c r="A3083" s="1">
        <v>42277</v>
      </c>
      <c r="B3083" s="2">
        <v>0.57325231481481487</v>
      </c>
      <c r="D3083" s="5"/>
      <c r="E3083">
        <v>169.9</v>
      </c>
      <c r="F3083">
        <v>65.3</v>
      </c>
    </row>
    <row r="3084" spans="1:6" x14ac:dyDescent="0.2">
      <c r="A3084" s="1">
        <v>42277</v>
      </c>
      <c r="B3084" s="2">
        <v>0.57326388888888891</v>
      </c>
      <c r="D3084" s="5"/>
      <c r="E3084">
        <v>169.9</v>
      </c>
      <c r="F3084">
        <v>65.2</v>
      </c>
    </row>
    <row r="3085" spans="1:6" x14ac:dyDescent="0.2">
      <c r="A3085" s="1">
        <v>42277</v>
      </c>
      <c r="B3085" s="2">
        <v>0.57327546296296295</v>
      </c>
      <c r="D3085" s="5"/>
      <c r="E3085">
        <v>169.9</v>
      </c>
      <c r="F3085">
        <v>65.2</v>
      </c>
    </row>
    <row r="3086" spans="1:6" x14ac:dyDescent="0.2">
      <c r="A3086" s="1">
        <v>42277</v>
      </c>
      <c r="B3086" s="2">
        <v>0.57328703703703698</v>
      </c>
      <c r="D3086" s="5"/>
      <c r="E3086">
        <v>169.3</v>
      </c>
      <c r="F3086">
        <v>65.2</v>
      </c>
    </row>
    <row r="3087" spans="1:6" x14ac:dyDescent="0.2">
      <c r="A3087" s="1">
        <v>42277</v>
      </c>
      <c r="B3087" s="2">
        <v>0.57359953703703703</v>
      </c>
      <c r="D3087" s="5"/>
      <c r="E3087">
        <v>168</v>
      </c>
      <c r="F3087">
        <v>64.5</v>
      </c>
    </row>
    <row r="3088" spans="1:6" x14ac:dyDescent="0.2">
      <c r="A3088" s="1">
        <v>42277</v>
      </c>
      <c r="B3088" s="2">
        <v>0.57361111111111118</v>
      </c>
      <c r="D3088" s="5"/>
      <c r="E3088">
        <v>168</v>
      </c>
      <c r="F3088">
        <v>64.5</v>
      </c>
    </row>
    <row r="3089" spans="1:6" x14ac:dyDescent="0.2">
      <c r="A3089" s="1">
        <v>42277</v>
      </c>
      <c r="B3089" s="2">
        <v>0.57362268518518522</v>
      </c>
      <c r="D3089" s="5"/>
      <c r="E3089">
        <v>167.6</v>
      </c>
      <c r="F3089">
        <v>64.5</v>
      </c>
    </row>
    <row r="3090" spans="1:6" x14ac:dyDescent="0.2">
      <c r="A3090" s="1">
        <v>42277</v>
      </c>
      <c r="B3090" s="2">
        <v>0.57363425925925926</v>
      </c>
      <c r="D3090" s="5"/>
      <c r="E3090">
        <v>167.6</v>
      </c>
      <c r="F3090">
        <v>64.2</v>
      </c>
    </row>
    <row r="3091" spans="1:6" x14ac:dyDescent="0.2">
      <c r="A3091" s="1">
        <v>42277</v>
      </c>
      <c r="B3091" s="2">
        <v>0.5736458333333333</v>
      </c>
      <c r="D3091" s="5"/>
      <c r="E3091">
        <v>167.6</v>
      </c>
      <c r="F3091">
        <v>64.2</v>
      </c>
    </row>
    <row r="3092" spans="1:6" x14ac:dyDescent="0.2">
      <c r="A3092" s="1">
        <v>42277</v>
      </c>
      <c r="B3092" s="2">
        <v>0.57365740740740734</v>
      </c>
      <c r="D3092" s="5"/>
      <c r="E3092">
        <v>168</v>
      </c>
      <c r="F3092">
        <v>64.2</v>
      </c>
    </row>
    <row r="3093" spans="1:6" x14ac:dyDescent="0.2">
      <c r="A3093" s="1">
        <v>42277</v>
      </c>
      <c r="B3093" s="2">
        <v>0.57366898148148149</v>
      </c>
      <c r="D3093" s="5"/>
      <c r="E3093">
        <v>168</v>
      </c>
      <c r="F3093">
        <v>64.2</v>
      </c>
    </row>
    <row r="3094" spans="1:6" x14ac:dyDescent="0.2">
      <c r="A3094" s="1">
        <v>42277</v>
      </c>
      <c r="B3094" s="2">
        <v>0.57368055555555553</v>
      </c>
      <c r="D3094" s="5"/>
      <c r="E3094">
        <v>168</v>
      </c>
      <c r="F3094">
        <v>64.2</v>
      </c>
    </row>
    <row r="3095" spans="1:6" x14ac:dyDescent="0.2">
      <c r="A3095" s="1">
        <v>42277</v>
      </c>
      <c r="B3095" s="2">
        <v>0.57369212962962968</v>
      </c>
      <c r="D3095" s="5"/>
      <c r="E3095">
        <v>167.3</v>
      </c>
      <c r="F3095">
        <v>64.2</v>
      </c>
    </row>
    <row r="3096" spans="1:6" x14ac:dyDescent="0.2">
      <c r="A3096" s="1">
        <v>42277</v>
      </c>
      <c r="B3096" s="2">
        <v>0.57370370370370372</v>
      </c>
      <c r="D3096" s="5"/>
      <c r="E3096">
        <v>167.3</v>
      </c>
      <c r="F3096">
        <v>64.2</v>
      </c>
    </row>
    <row r="3097" spans="1:6" x14ac:dyDescent="0.2">
      <c r="A3097" s="1">
        <v>42277</v>
      </c>
      <c r="B3097" s="2">
        <v>0.57371527777777775</v>
      </c>
      <c r="D3097" s="5"/>
      <c r="E3097">
        <v>167.3</v>
      </c>
      <c r="F3097">
        <v>64.2</v>
      </c>
    </row>
    <row r="3098" spans="1:6" x14ac:dyDescent="0.2">
      <c r="A3098" s="1">
        <v>42277</v>
      </c>
      <c r="B3098" s="2">
        <v>0.57372685185185179</v>
      </c>
      <c r="D3098" s="5"/>
      <c r="E3098">
        <v>167.3</v>
      </c>
      <c r="F3098">
        <v>64.2</v>
      </c>
    </row>
    <row r="3099" spans="1:6" x14ac:dyDescent="0.2">
      <c r="A3099" s="1">
        <v>42277</v>
      </c>
      <c r="B3099" s="2">
        <v>0.57373842592592594</v>
      </c>
      <c r="D3099" s="5"/>
      <c r="E3099">
        <v>167.7</v>
      </c>
      <c r="F3099">
        <v>64.2</v>
      </c>
    </row>
    <row r="3100" spans="1:6" x14ac:dyDescent="0.2">
      <c r="A3100" s="1">
        <v>42277</v>
      </c>
      <c r="B3100" s="2">
        <v>0.57374999999999998</v>
      </c>
      <c r="D3100" s="5"/>
      <c r="E3100">
        <v>167.7</v>
      </c>
      <c r="F3100">
        <v>64.2</v>
      </c>
    </row>
    <row r="3101" spans="1:6" x14ac:dyDescent="0.2">
      <c r="A3101" s="1">
        <v>42277</v>
      </c>
      <c r="B3101" s="2">
        <v>0.57376157407407413</v>
      </c>
      <c r="D3101" s="5"/>
      <c r="E3101">
        <v>167.7</v>
      </c>
      <c r="F3101">
        <v>64.2</v>
      </c>
    </row>
    <row r="3102" spans="1:6" x14ac:dyDescent="0.2">
      <c r="A3102" s="1">
        <v>42277</v>
      </c>
      <c r="B3102" s="2">
        <v>0.57377314814814817</v>
      </c>
      <c r="D3102" s="5"/>
      <c r="E3102">
        <v>166.2</v>
      </c>
      <c r="F3102">
        <v>64.2</v>
      </c>
    </row>
    <row r="3103" spans="1:6" x14ac:dyDescent="0.2">
      <c r="A3103" s="1">
        <v>42277</v>
      </c>
      <c r="B3103" s="2">
        <v>0.57378472222222221</v>
      </c>
      <c r="D3103" s="5"/>
      <c r="E3103">
        <v>166.2</v>
      </c>
      <c r="F3103">
        <v>64.2</v>
      </c>
    </row>
    <row r="3104" spans="1:6" x14ac:dyDescent="0.2">
      <c r="A3104" s="1">
        <v>42277</v>
      </c>
      <c r="B3104" s="2">
        <v>0.57379629629629625</v>
      </c>
      <c r="D3104" s="5"/>
      <c r="E3104">
        <v>166.2</v>
      </c>
      <c r="F3104">
        <v>64.2</v>
      </c>
    </row>
    <row r="3105" spans="1:6" x14ac:dyDescent="0.2">
      <c r="A3105" s="1">
        <v>42277</v>
      </c>
      <c r="B3105" s="2">
        <v>0.5738078703703704</v>
      </c>
      <c r="D3105" s="5"/>
      <c r="E3105">
        <v>166.6</v>
      </c>
      <c r="F3105">
        <v>64.2</v>
      </c>
    </row>
    <row r="3106" spans="1:6" x14ac:dyDescent="0.2">
      <c r="A3106" s="1">
        <v>42277</v>
      </c>
      <c r="B3106" s="2">
        <v>0.57381944444444444</v>
      </c>
      <c r="D3106" s="5"/>
      <c r="E3106">
        <v>166.6</v>
      </c>
      <c r="F3106">
        <v>63.9</v>
      </c>
    </row>
    <row r="3107" spans="1:6" x14ac:dyDescent="0.2">
      <c r="A3107" s="1">
        <v>42277</v>
      </c>
      <c r="B3107" s="2">
        <v>0.57383101851851859</v>
      </c>
      <c r="D3107" s="5"/>
      <c r="E3107">
        <v>166.6</v>
      </c>
      <c r="F3107">
        <v>63.9</v>
      </c>
    </row>
    <row r="3108" spans="1:6" x14ac:dyDescent="0.2">
      <c r="A3108" s="1">
        <v>42277</v>
      </c>
      <c r="B3108" s="2">
        <v>0.57384259259259263</v>
      </c>
      <c r="D3108" s="5"/>
      <c r="E3108">
        <v>166.4</v>
      </c>
      <c r="F3108">
        <v>63.9</v>
      </c>
    </row>
    <row r="3109" spans="1:6" x14ac:dyDescent="0.2">
      <c r="A3109" s="1">
        <v>42277</v>
      </c>
      <c r="B3109" s="2">
        <v>0.57385416666666667</v>
      </c>
      <c r="D3109" s="5"/>
      <c r="E3109">
        <v>166.4</v>
      </c>
      <c r="F3109">
        <v>63.9</v>
      </c>
    </row>
    <row r="3110" spans="1:6" x14ac:dyDescent="0.2">
      <c r="A3110" s="1">
        <v>42277</v>
      </c>
      <c r="B3110" s="2">
        <v>0.5738657407407407</v>
      </c>
      <c r="D3110" s="5"/>
      <c r="E3110">
        <v>166.4</v>
      </c>
      <c r="F3110">
        <v>63.9</v>
      </c>
    </row>
    <row r="3111" spans="1:6" x14ac:dyDescent="0.2">
      <c r="A3111" s="1">
        <v>42277</v>
      </c>
      <c r="B3111" s="2">
        <v>0.57387731481481474</v>
      </c>
      <c r="D3111" s="5"/>
      <c r="E3111">
        <v>166.6</v>
      </c>
      <c r="F3111">
        <v>63.9</v>
      </c>
    </row>
    <row r="3112" spans="1:6" x14ac:dyDescent="0.2">
      <c r="A3112" s="1">
        <v>42277</v>
      </c>
      <c r="B3112" s="2">
        <v>0.57388888888888889</v>
      </c>
      <c r="D3112" s="5"/>
      <c r="E3112">
        <v>166.6</v>
      </c>
      <c r="F3112">
        <v>63.7</v>
      </c>
    </row>
    <row r="3113" spans="1:6" x14ac:dyDescent="0.2">
      <c r="A3113" s="1">
        <v>42277</v>
      </c>
      <c r="B3113" s="2">
        <v>0.57390046296296293</v>
      </c>
      <c r="D3113" s="5"/>
      <c r="E3113">
        <v>166.6</v>
      </c>
      <c r="F3113">
        <v>63.7</v>
      </c>
    </row>
    <row r="3114" spans="1:6" x14ac:dyDescent="0.2">
      <c r="A3114" s="1">
        <v>42277</v>
      </c>
      <c r="B3114" s="2">
        <v>0.57391203703703708</v>
      </c>
      <c r="D3114" s="5"/>
      <c r="E3114">
        <v>166.6</v>
      </c>
      <c r="F3114">
        <v>63.7</v>
      </c>
    </row>
    <row r="3115" spans="1:6" x14ac:dyDescent="0.2">
      <c r="A3115" s="1">
        <v>42277</v>
      </c>
      <c r="B3115" s="2">
        <v>0.57392361111111112</v>
      </c>
      <c r="D3115" s="5"/>
      <c r="E3115">
        <v>166.4</v>
      </c>
      <c r="F3115">
        <v>63.7</v>
      </c>
    </row>
    <row r="3116" spans="1:6" x14ac:dyDescent="0.2">
      <c r="A3116" s="1">
        <v>42277</v>
      </c>
      <c r="B3116" s="2">
        <v>0.57393518518518516</v>
      </c>
      <c r="D3116" s="5"/>
      <c r="E3116">
        <v>166.4</v>
      </c>
      <c r="F3116">
        <v>63.7</v>
      </c>
    </row>
    <row r="3117" spans="1:6" x14ac:dyDescent="0.2">
      <c r="A3117" s="1">
        <v>42277</v>
      </c>
      <c r="B3117" s="2">
        <v>0.5739467592592592</v>
      </c>
      <c r="D3117" s="5"/>
      <c r="E3117">
        <v>166.4</v>
      </c>
      <c r="F3117">
        <v>63.7</v>
      </c>
    </row>
    <row r="3118" spans="1:6" x14ac:dyDescent="0.2">
      <c r="A3118" s="1">
        <v>42277</v>
      </c>
      <c r="B3118" s="2">
        <v>0.57395833333333335</v>
      </c>
      <c r="D3118" s="5"/>
      <c r="E3118">
        <v>165.2</v>
      </c>
      <c r="F3118">
        <v>63.7</v>
      </c>
    </row>
    <row r="3119" spans="1:6" x14ac:dyDescent="0.2">
      <c r="A3119" s="1">
        <v>42277</v>
      </c>
      <c r="B3119" s="2">
        <v>0.57396990740740739</v>
      </c>
      <c r="D3119" s="5"/>
      <c r="E3119">
        <v>165.2</v>
      </c>
      <c r="F3119">
        <v>63.5</v>
      </c>
    </row>
    <row r="3120" spans="1:6" x14ac:dyDescent="0.2">
      <c r="A3120" s="1">
        <v>42277</v>
      </c>
      <c r="B3120" s="2">
        <v>0.57398148148148154</v>
      </c>
      <c r="D3120" s="5"/>
      <c r="E3120">
        <v>165.2</v>
      </c>
      <c r="F3120">
        <v>63.5</v>
      </c>
    </row>
    <row r="3121" spans="1:6" x14ac:dyDescent="0.2">
      <c r="A3121" s="1">
        <v>42277</v>
      </c>
      <c r="B3121" s="2">
        <v>0.57399305555555558</v>
      </c>
      <c r="D3121" s="5"/>
      <c r="E3121">
        <v>165.9</v>
      </c>
      <c r="F3121">
        <v>63.5</v>
      </c>
    </row>
    <row r="3122" spans="1:6" x14ac:dyDescent="0.2">
      <c r="A3122" s="1">
        <v>42277</v>
      </c>
      <c r="B3122" s="2">
        <v>0.57400462962962961</v>
      </c>
      <c r="D3122" s="5"/>
      <c r="E3122">
        <v>165.9</v>
      </c>
      <c r="F3122">
        <v>63.5</v>
      </c>
    </row>
    <row r="3123" spans="1:6" x14ac:dyDescent="0.2">
      <c r="A3123" s="1">
        <v>42277</v>
      </c>
      <c r="B3123" s="2">
        <v>0.57401620370370365</v>
      </c>
      <c r="D3123" s="5"/>
      <c r="E3123">
        <v>165.9</v>
      </c>
      <c r="F3123">
        <v>63.5</v>
      </c>
    </row>
    <row r="3124" spans="1:6" x14ac:dyDescent="0.2">
      <c r="A3124" s="1">
        <v>42277</v>
      </c>
      <c r="B3124" s="2">
        <v>0.5740277777777778</v>
      </c>
      <c r="D3124" s="5"/>
      <c r="E3124">
        <v>165.3</v>
      </c>
      <c r="F3124">
        <v>63.5</v>
      </c>
    </row>
    <row r="3125" spans="1:6" x14ac:dyDescent="0.2">
      <c r="A3125" s="1">
        <v>42277</v>
      </c>
      <c r="B3125" s="2">
        <v>0.57403935185185184</v>
      </c>
      <c r="D3125" s="5"/>
      <c r="E3125">
        <v>165.3</v>
      </c>
      <c r="F3125">
        <v>63.5</v>
      </c>
    </row>
    <row r="3126" spans="1:6" x14ac:dyDescent="0.2">
      <c r="A3126" s="1">
        <v>42277</v>
      </c>
      <c r="B3126" s="2">
        <v>0.57405092592592599</v>
      </c>
      <c r="D3126" s="5"/>
      <c r="E3126">
        <v>165.3</v>
      </c>
      <c r="F3126">
        <v>63.5</v>
      </c>
    </row>
    <row r="3127" spans="1:6" x14ac:dyDescent="0.2">
      <c r="A3127" s="1">
        <v>42277</v>
      </c>
      <c r="B3127" s="2">
        <v>0.57406250000000003</v>
      </c>
      <c r="D3127" s="5"/>
      <c r="E3127">
        <v>165.5</v>
      </c>
      <c r="F3127">
        <v>63.5</v>
      </c>
    </row>
    <row r="3128" spans="1:6" x14ac:dyDescent="0.2">
      <c r="A3128" s="1">
        <v>42277</v>
      </c>
      <c r="B3128" s="2">
        <v>0.57407407407407407</v>
      </c>
      <c r="D3128" s="5"/>
      <c r="E3128">
        <v>165.5</v>
      </c>
      <c r="F3128">
        <v>63.4</v>
      </c>
    </row>
    <row r="3129" spans="1:6" x14ac:dyDescent="0.2">
      <c r="A3129" s="1">
        <v>42277</v>
      </c>
      <c r="B3129" s="2">
        <v>0.57408564814814811</v>
      </c>
      <c r="D3129" s="5"/>
      <c r="E3129">
        <v>165.5</v>
      </c>
      <c r="F3129">
        <v>63.4</v>
      </c>
    </row>
    <row r="3130" spans="1:6" x14ac:dyDescent="0.2">
      <c r="A3130" s="1">
        <v>42277</v>
      </c>
      <c r="B3130" s="2">
        <v>0.57409722222222226</v>
      </c>
      <c r="D3130" s="5"/>
      <c r="E3130">
        <v>165.5</v>
      </c>
      <c r="F3130">
        <v>63.4</v>
      </c>
    </row>
    <row r="3131" spans="1:6" x14ac:dyDescent="0.2">
      <c r="A3131" s="1">
        <v>42277</v>
      </c>
      <c r="B3131" s="2">
        <v>0.5741087962962963</v>
      </c>
      <c r="D3131" s="5"/>
      <c r="E3131">
        <v>166.8</v>
      </c>
      <c r="F3131">
        <v>63.4</v>
      </c>
    </row>
    <row r="3132" spans="1:6" x14ac:dyDescent="0.2">
      <c r="A3132" s="1">
        <v>42277</v>
      </c>
      <c r="B3132" s="2">
        <v>0.57412037037037034</v>
      </c>
      <c r="D3132" s="5"/>
      <c r="E3132">
        <v>166.8</v>
      </c>
      <c r="F3132">
        <v>63.4</v>
      </c>
    </row>
    <row r="3133" spans="1:6" x14ac:dyDescent="0.2">
      <c r="A3133" s="1">
        <v>42277</v>
      </c>
      <c r="B3133" s="2">
        <v>0.57413194444444449</v>
      </c>
      <c r="D3133" s="5"/>
      <c r="E3133">
        <v>166.8</v>
      </c>
      <c r="F3133">
        <v>63.4</v>
      </c>
    </row>
    <row r="3134" spans="1:6" x14ac:dyDescent="0.2">
      <c r="A3134" s="1">
        <v>42277</v>
      </c>
      <c r="B3134" s="2">
        <v>0.57414351851851853</v>
      </c>
      <c r="D3134" s="5"/>
      <c r="E3134">
        <v>165</v>
      </c>
      <c r="F3134">
        <v>63.4</v>
      </c>
    </row>
    <row r="3135" spans="1:6" x14ac:dyDescent="0.2">
      <c r="A3135" s="1">
        <v>42277</v>
      </c>
      <c r="B3135" s="2">
        <v>0.57415509259259256</v>
      </c>
      <c r="D3135" s="5"/>
      <c r="E3135">
        <v>165</v>
      </c>
      <c r="F3135">
        <v>63.2</v>
      </c>
    </row>
    <row r="3136" spans="1:6" x14ac:dyDescent="0.2">
      <c r="A3136" s="1">
        <v>42277</v>
      </c>
      <c r="B3136" s="2">
        <v>0.5741666666666666</v>
      </c>
      <c r="D3136" s="5"/>
      <c r="E3136">
        <v>165</v>
      </c>
      <c r="F3136">
        <v>63.2</v>
      </c>
    </row>
    <row r="3137" spans="1:6" x14ac:dyDescent="0.2">
      <c r="A3137" s="1">
        <v>42277</v>
      </c>
      <c r="B3137" s="2">
        <v>0.57417824074074075</v>
      </c>
      <c r="D3137" s="5"/>
      <c r="E3137">
        <v>165.3</v>
      </c>
      <c r="F3137">
        <v>63.2</v>
      </c>
    </row>
    <row r="3138" spans="1:6" x14ac:dyDescent="0.2">
      <c r="A3138" s="1">
        <v>42277</v>
      </c>
      <c r="B3138" s="2">
        <v>0.57418981481481479</v>
      </c>
      <c r="D3138" s="5"/>
      <c r="E3138">
        <v>165.3</v>
      </c>
      <c r="F3138">
        <v>63.1</v>
      </c>
    </row>
    <row r="3139" spans="1:6" x14ac:dyDescent="0.2">
      <c r="A3139" s="1">
        <v>42277</v>
      </c>
      <c r="B3139" s="2">
        <v>0.57420138888888894</v>
      </c>
      <c r="D3139" s="5"/>
      <c r="E3139">
        <v>165.3</v>
      </c>
      <c r="F3139">
        <v>63.1</v>
      </c>
    </row>
    <row r="3140" spans="1:6" x14ac:dyDescent="0.2">
      <c r="A3140" s="1">
        <v>42277</v>
      </c>
      <c r="B3140" s="2">
        <v>0.57421296296296298</v>
      </c>
      <c r="D3140" s="5"/>
      <c r="E3140">
        <v>164.4</v>
      </c>
      <c r="F3140">
        <v>63.1</v>
      </c>
    </row>
    <row r="3141" spans="1:6" x14ac:dyDescent="0.2">
      <c r="A3141" s="1">
        <v>42277</v>
      </c>
      <c r="B3141" s="2">
        <v>0.57422453703703702</v>
      </c>
      <c r="D3141" s="5"/>
      <c r="E3141">
        <v>164.4</v>
      </c>
      <c r="F3141">
        <v>63</v>
      </c>
    </row>
    <row r="3142" spans="1:6" x14ac:dyDescent="0.2">
      <c r="A3142" s="1">
        <v>42277</v>
      </c>
      <c r="B3142" s="2">
        <v>0.57423611111111106</v>
      </c>
      <c r="D3142" s="5"/>
      <c r="E3142">
        <v>164.4</v>
      </c>
      <c r="F3142">
        <v>63</v>
      </c>
    </row>
    <row r="3143" spans="1:6" x14ac:dyDescent="0.2">
      <c r="A3143" s="1">
        <v>42277</v>
      </c>
      <c r="B3143" s="2">
        <v>0.57424768518518521</v>
      </c>
      <c r="D3143" s="5"/>
      <c r="E3143">
        <v>164.9</v>
      </c>
      <c r="F3143">
        <v>63</v>
      </c>
    </row>
    <row r="3144" spans="1:6" x14ac:dyDescent="0.2">
      <c r="A3144" s="1">
        <v>42277</v>
      </c>
      <c r="B3144" s="2">
        <v>0.57425925925925925</v>
      </c>
      <c r="D3144" s="5"/>
      <c r="E3144">
        <v>164.9</v>
      </c>
      <c r="F3144">
        <v>63</v>
      </c>
    </row>
    <row r="3145" spans="1:6" x14ac:dyDescent="0.2">
      <c r="A3145" s="1">
        <v>42277</v>
      </c>
      <c r="B3145" s="2">
        <v>0.5742708333333334</v>
      </c>
      <c r="D3145" s="5"/>
      <c r="E3145">
        <v>164.9</v>
      </c>
      <c r="F3145">
        <v>63</v>
      </c>
    </row>
    <row r="3146" spans="1:6" x14ac:dyDescent="0.2">
      <c r="A3146" s="1">
        <v>42277</v>
      </c>
      <c r="B3146" s="2">
        <v>0.57428240740740744</v>
      </c>
      <c r="D3146" s="5"/>
      <c r="E3146">
        <v>164.9</v>
      </c>
      <c r="F3146">
        <v>63</v>
      </c>
    </row>
    <row r="3147" spans="1:6" x14ac:dyDescent="0.2">
      <c r="A3147" s="1">
        <v>42277</v>
      </c>
      <c r="B3147" s="2">
        <v>0.57429398148148147</v>
      </c>
      <c r="D3147" s="5"/>
      <c r="E3147">
        <v>164.6</v>
      </c>
      <c r="F3147">
        <v>63</v>
      </c>
    </row>
    <row r="3148" spans="1:6" x14ac:dyDescent="0.2">
      <c r="A3148" s="1">
        <v>42277</v>
      </c>
      <c r="B3148" s="2">
        <v>0.57430555555555551</v>
      </c>
      <c r="D3148" s="5"/>
      <c r="E3148">
        <v>164.6</v>
      </c>
      <c r="F3148">
        <v>63</v>
      </c>
    </row>
    <row r="3149" spans="1:6" x14ac:dyDescent="0.2">
      <c r="A3149" s="1">
        <v>42277</v>
      </c>
      <c r="B3149" s="2">
        <v>0.57431712962962966</v>
      </c>
      <c r="D3149" s="5"/>
      <c r="E3149">
        <v>164.6</v>
      </c>
      <c r="F3149">
        <v>63</v>
      </c>
    </row>
    <row r="3150" spans="1:6" x14ac:dyDescent="0.2">
      <c r="A3150" s="1">
        <v>42277</v>
      </c>
      <c r="B3150" s="2">
        <v>0.5743287037037037</v>
      </c>
      <c r="D3150" s="5"/>
      <c r="E3150">
        <v>163.9</v>
      </c>
      <c r="F3150">
        <v>63</v>
      </c>
    </row>
    <row r="3151" spans="1:6" x14ac:dyDescent="0.2">
      <c r="A3151" s="1">
        <v>42277</v>
      </c>
      <c r="B3151" s="2">
        <v>0.57434027777777774</v>
      </c>
      <c r="D3151" s="5"/>
      <c r="E3151">
        <v>163.9</v>
      </c>
      <c r="F3151">
        <v>62.8</v>
      </c>
    </row>
    <row r="3152" spans="1:6" x14ac:dyDescent="0.2">
      <c r="A3152" s="1">
        <v>42277</v>
      </c>
      <c r="B3152" s="2">
        <v>0.57435185185185189</v>
      </c>
      <c r="D3152" s="5"/>
      <c r="E3152">
        <v>163.9</v>
      </c>
      <c r="F3152">
        <v>62.8</v>
      </c>
    </row>
    <row r="3153" spans="1:6" x14ac:dyDescent="0.2">
      <c r="A3153" s="1">
        <v>42277</v>
      </c>
      <c r="B3153" s="2">
        <v>0.57436342592592593</v>
      </c>
      <c r="D3153" s="5"/>
      <c r="E3153">
        <v>164.4</v>
      </c>
      <c r="F3153">
        <v>62.8</v>
      </c>
    </row>
    <row r="3154" spans="1:6" x14ac:dyDescent="0.2">
      <c r="A3154" s="1">
        <v>42277</v>
      </c>
      <c r="B3154" s="2">
        <v>0.57437499999999997</v>
      </c>
      <c r="D3154" s="5"/>
      <c r="E3154">
        <v>164.4</v>
      </c>
      <c r="F3154">
        <v>62.7</v>
      </c>
    </row>
    <row r="3155" spans="1:6" x14ac:dyDescent="0.2">
      <c r="A3155" s="1">
        <v>42277</v>
      </c>
      <c r="B3155" s="2">
        <v>0.57438657407407401</v>
      </c>
      <c r="D3155" s="5"/>
      <c r="E3155">
        <v>164.4</v>
      </c>
      <c r="F3155">
        <v>62.7</v>
      </c>
    </row>
    <row r="3156" spans="1:6" x14ac:dyDescent="0.2">
      <c r="A3156" s="1">
        <v>42277</v>
      </c>
      <c r="B3156" s="2">
        <v>0.57439814814814816</v>
      </c>
      <c r="D3156" s="5"/>
      <c r="E3156">
        <v>163.69999999999999</v>
      </c>
      <c r="F3156">
        <v>62.7</v>
      </c>
    </row>
    <row r="3157" spans="1:6" x14ac:dyDescent="0.2">
      <c r="A3157" s="1">
        <v>42277</v>
      </c>
      <c r="B3157" s="2">
        <v>0.5744097222222222</v>
      </c>
      <c r="D3157" s="5"/>
      <c r="E3157">
        <v>163.69999999999999</v>
      </c>
      <c r="F3157">
        <v>62.8</v>
      </c>
    </row>
    <row r="3158" spans="1:6" x14ac:dyDescent="0.2">
      <c r="A3158" s="1">
        <v>42277</v>
      </c>
      <c r="B3158" s="2">
        <v>0.57442129629629635</v>
      </c>
      <c r="D3158" s="5"/>
      <c r="E3158">
        <v>163.69999999999999</v>
      </c>
      <c r="F3158">
        <v>62.8</v>
      </c>
    </row>
    <row r="3159" spans="1:6" x14ac:dyDescent="0.2">
      <c r="A3159" s="1">
        <v>42277</v>
      </c>
      <c r="B3159" s="2">
        <v>0.57443287037037039</v>
      </c>
      <c r="D3159" s="5"/>
      <c r="E3159">
        <v>163.9</v>
      </c>
      <c r="F3159">
        <v>62.8</v>
      </c>
    </row>
    <row r="3160" spans="1:6" x14ac:dyDescent="0.2">
      <c r="A3160" s="1">
        <v>42277</v>
      </c>
      <c r="B3160" s="2">
        <v>0.57444444444444442</v>
      </c>
      <c r="D3160" s="5"/>
      <c r="E3160">
        <v>163.9</v>
      </c>
      <c r="F3160">
        <v>62.6</v>
      </c>
    </row>
    <row r="3161" spans="1:6" x14ac:dyDescent="0.2">
      <c r="A3161" s="1">
        <v>42277</v>
      </c>
      <c r="B3161" s="2">
        <v>0.57445601851851846</v>
      </c>
      <c r="D3161" s="5"/>
      <c r="E3161">
        <v>163.9</v>
      </c>
      <c r="F3161">
        <v>62.6</v>
      </c>
    </row>
    <row r="3162" spans="1:6" x14ac:dyDescent="0.2">
      <c r="A3162" s="1">
        <v>42277</v>
      </c>
      <c r="B3162" s="2">
        <v>0.57446759259259261</v>
      </c>
      <c r="D3162" s="5"/>
      <c r="E3162">
        <v>163.9</v>
      </c>
      <c r="F3162">
        <v>62.6</v>
      </c>
    </row>
    <row r="3163" spans="1:6" x14ac:dyDescent="0.2">
      <c r="A3163" s="1">
        <v>42277</v>
      </c>
      <c r="B3163" s="2">
        <v>0.57447916666666665</v>
      </c>
      <c r="D3163" s="5"/>
      <c r="E3163">
        <v>163.69999999999999</v>
      </c>
      <c r="F3163">
        <v>62.5</v>
      </c>
    </row>
    <row r="3164" spans="1:6" x14ac:dyDescent="0.2">
      <c r="A3164" s="1">
        <v>42277</v>
      </c>
      <c r="B3164" s="2">
        <v>0.5744907407407408</v>
      </c>
      <c r="D3164" s="5"/>
      <c r="E3164">
        <v>163.69999999999999</v>
      </c>
      <c r="F3164">
        <v>62.5</v>
      </c>
    </row>
    <row r="3165" spans="1:6" x14ac:dyDescent="0.2">
      <c r="A3165" s="1">
        <v>42277</v>
      </c>
      <c r="B3165" s="2">
        <v>0.57450231481481484</v>
      </c>
      <c r="D3165" s="5"/>
      <c r="E3165">
        <v>163.69999999999999</v>
      </c>
      <c r="F3165">
        <v>62.5</v>
      </c>
    </row>
    <row r="3166" spans="1:6" x14ac:dyDescent="0.2">
      <c r="A3166" s="1">
        <v>42277</v>
      </c>
      <c r="B3166" s="2">
        <v>0.57451388888888888</v>
      </c>
      <c r="D3166" s="5"/>
      <c r="E3166">
        <v>163.1</v>
      </c>
      <c r="F3166">
        <v>62.5</v>
      </c>
    </row>
    <row r="3167" spans="1:6" x14ac:dyDescent="0.2">
      <c r="A3167" s="1">
        <v>42277</v>
      </c>
      <c r="B3167" s="2">
        <v>0.57452546296296292</v>
      </c>
      <c r="D3167" s="5"/>
      <c r="E3167">
        <v>163.1</v>
      </c>
      <c r="F3167">
        <v>62.4</v>
      </c>
    </row>
    <row r="3168" spans="1:6" x14ac:dyDescent="0.2">
      <c r="A3168" s="1">
        <v>42277</v>
      </c>
      <c r="B3168" s="2">
        <v>0.57453703703703707</v>
      </c>
      <c r="D3168" s="5"/>
      <c r="E3168">
        <v>163.1</v>
      </c>
      <c r="F3168">
        <v>62.4</v>
      </c>
    </row>
    <row r="3169" spans="1:6" x14ac:dyDescent="0.2">
      <c r="A3169" s="1">
        <v>42277</v>
      </c>
      <c r="B3169" s="2">
        <v>0.57454861111111111</v>
      </c>
      <c r="D3169" s="5"/>
      <c r="E3169">
        <v>163.5</v>
      </c>
      <c r="F3169">
        <v>62.4</v>
      </c>
    </row>
    <row r="3170" spans="1:6" x14ac:dyDescent="0.2">
      <c r="A3170" s="1">
        <v>42277</v>
      </c>
      <c r="B3170" s="2">
        <v>0.57456018518518526</v>
      </c>
      <c r="D3170" s="5"/>
      <c r="E3170">
        <v>163.5</v>
      </c>
      <c r="F3170">
        <v>62.3</v>
      </c>
    </row>
    <row r="3171" spans="1:6" x14ac:dyDescent="0.2">
      <c r="A3171" s="1">
        <v>42277</v>
      </c>
      <c r="B3171" s="2">
        <v>0.5745717592592593</v>
      </c>
      <c r="D3171" s="5"/>
      <c r="E3171">
        <v>163.5</v>
      </c>
      <c r="F3171">
        <v>62.3</v>
      </c>
    </row>
    <row r="3172" spans="1:6" x14ac:dyDescent="0.2">
      <c r="A3172" s="1">
        <v>42277</v>
      </c>
      <c r="B3172" s="2">
        <v>0.57458333333333333</v>
      </c>
      <c r="D3172" s="5"/>
      <c r="E3172">
        <v>162.6</v>
      </c>
      <c r="F3172">
        <v>62.3</v>
      </c>
    </row>
    <row r="3173" spans="1:6" x14ac:dyDescent="0.2">
      <c r="A3173" s="1">
        <v>42277</v>
      </c>
      <c r="B3173" s="2">
        <v>0.57459490740740737</v>
      </c>
      <c r="D3173" s="5"/>
      <c r="E3173">
        <v>162.6</v>
      </c>
      <c r="F3173">
        <v>62.2</v>
      </c>
    </row>
    <row r="3174" spans="1:6" x14ac:dyDescent="0.2">
      <c r="A3174" s="1">
        <v>42277</v>
      </c>
      <c r="B3174" s="2">
        <v>0.57460648148148141</v>
      </c>
      <c r="D3174" s="5"/>
      <c r="E3174">
        <v>162.6</v>
      </c>
      <c r="F3174">
        <v>62.2</v>
      </c>
    </row>
    <row r="3175" spans="1:6" x14ac:dyDescent="0.2">
      <c r="A3175" s="1">
        <v>42277</v>
      </c>
      <c r="B3175" s="2">
        <v>0.57461805555555556</v>
      </c>
      <c r="D3175" s="5"/>
      <c r="E3175">
        <v>163</v>
      </c>
      <c r="F3175">
        <v>62.2</v>
      </c>
    </row>
    <row r="3176" spans="1:6" x14ac:dyDescent="0.2">
      <c r="A3176" s="1">
        <v>42277</v>
      </c>
      <c r="B3176" s="2">
        <v>0.5746296296296296</v>
      </c>
      <c r="D3176" s="5"/>
      <c r="E3176">
        <v>163</v>
      </c>
      <c r="F3176">
        <v>62.1</v>
      </c>
    </row>
    <row r="3177" spans="1:6" x14ac:dyDescent="0.2">
      <c r="A3177" s="1">
        <v>42277</v>
      </c>
      <c r="B3177" s="2">
        <v>0.57464120370370375</v>
      </c>
      <c r="D3177" s="5"/>
      <c r="E3177">
        <v>163</v>
      </c>
      <c r="F3177">
        <v>62.1</v>
      </c>
    </row>
    <row r="3178" spans="1:6" x14ac:dyDescent="0.2">
      <c r="A3178" s="1">
        <v>42277</v>
      </c>
      <c r="B3178" s="2">
        <v>0.57465277777777779</v>
      </c>
      <c r="D3178" s="5"/>
      <c r="E3178">
        <v>163</v>
      </c>
      <c r="F3178">
        <v>62.1</v>
      </c>
    </row>
    <row r="3179" spans="1:6" x14ac:dyDescent="0.2">
      <c r="A3179" s="1">
        <v>42277</v>
      </c>
      <c r="B3179" s="2">
        <v>0.57466435185185183</v>
      </c>
      <c r="D3179" s="5"/>
      <c r="E3179">
        <v>162.80000000000001</v>
      </c>
      <c r="F3179">
        <v>62.1</v>
      </c>
    </row>
    <row r="3180" spans="1:6" x14ac:dyDescent="0.2">
      <c r="A3180" s="1">
        <v>42277</v>
      </c>
      <c r="B3180" s="2">
        <v>0.57467592592592587</v>
      </c>
      <c r="D3180" s="5"/>
      <c r="E3180">
        <v>162.80000000000001</v>
      </c>
      <c r="F3180">
        <v>62.1</v>
      </c>
    </row>
    <row r="3181" spans="1:6" x14ac:dyDescent="0.2">
      <c r="A3181" s="1">
        <v>42277</v>
      </c>
      <c r="B3181" s="2">
        <v>0.57468750000000002</v>
      </c>
      <c r="D3181" s="5"/>
      <c r="E3181">
        <v>162.80000000000001</v>
      </c>
      <c r="F3181">
        <v>62.1</v>
      </c>
    </row>
    <row r="3182" spans="1:6" x14ac:dyDescent="0.2">
      <c r="A3182" s="1">
        <v>42277</v>
      </c>
      <c r="B3182" s="2">
        <v>0.57469907407407406</v>
      </c>
      <c r="D3182" s="5"/>
      <c r="E3182">
        <v>161.80000000000001</v>
      </c>
      <c r="F3182">
        <v>62.1</v>
      </c>
    </row>
    <row r="3183" spans="1:6" x14ac:dyDescent="0.2">
      <c r="A3183" s="1">
        <v>42277</v>
      </c>
      <c r="B3183" s="2">
        <v>0.57471064814814821</v>
      </c>
      <c r="D3183" s="5"/>
      <c r="E3183">
        <v>161.80000000000001</v>
      </c>
      <c r="F3183">
        <v>61.9</v>
      </c>
    </row>
    <row r="3184" spans="1:6" x14ac:dyDescent="0.2">
      <c r="A3184" s="1">
        <v>42277</v>
      </c>
      <c r="B3184" s="2">
        <v>0.57472222222222225</v>
      </c>
      <c r="D3184" s="5"/>
      <c r="E3184">
        <v>161.80000000000001</v>
      </c>
      <c r="F3184">
        <v>61.9</v>
      </c>
    </row>
    <row r="3185" spans="1:6" x14ac:dyDescent="0.2">
      <c r="A3185" s="1">
        <v>42277</v>
      </c>
      <c r="B3185" s="2">
        <v>0.57473379629629628</v>
      </c>
      <c r="D3185" s="5"/>
      <c r="E3185">
        <v>162.30000000000001</v>
      </c>
      <c r="F3185">
        <v>61.9</v>
      </c>
    </row>
    <row r="3186" spans="1:6" x14ac:dyDescent="0.2">
      <c r="A3186" s="1">
        <v>42277</v>
      </c>
      <c r="B3186" s="2">
        <v>0.57474537037037032</v>
      </c>
      <c r="D3186" s="5"/>
      <c r="E3186">
        <v>162.30000000000001</v>
      </c>
      <c r="F3186">
        <v>61.8</v>
      </c>
    </row>
    <row r="3187" spans="1:6" x14ac:dyDescent="0.2">
      <c r="A3187" s="1">
        <v>42277</v>
      </c>
      <c r="B3187" s="2">
        <v>0.57475694444444447</v>
      </c>
      <c r="D3187" s="5"/>
      <c r="E3187">
        <v>162.30000000000001</v>
      </c>
      <c r="F3187">
        <v>61.8</v>
      </c>
    </row>
    <row r="3188" spans="1:6" x14ac:dyDescent="0.2">
      <c r="A3188" s="1">
        <v>42277</v>
      </c>
      <c r="B3188" s="2">
        <v>0.57476851851851851</v>
      </c>
      <c r="D3188" s="5"/>
      <c r="E3188">
        <v>161.69999999999999</v>
      </c>
      <c r="F3188">
        <v>61.8</v>
      </c>
    </row>
    <row r="3189" spans="1:6" x14ac:dyDescent="0.2">
      <c r="A3189" s="1">
        <v>42277</v>
      </c>
      <c r="B3189" s="2">
        <v>0.57478009259259266</v>
      </c>
      <c r="D3189" s="5"/>
      <c r="E3189">
        <v>161.69999999999999</v>
      </c>
      <c r="F3189">
        <v>61.9</v>
      </c>
    </row>
    <row r="3190" spans="1:6" x14ac:dyDescent="0.2">
      <c r="A3190" s="1">
        <v>42277</v>
      </c>
      <c r="B3190" s="2">
        <v>0.5747916666666667</v>
      </c>
      <c r="D3190" s="5"/>
      <c r="E3190">
        <v>161.69999999999999</v>
      </c>
      <c r="F3190">
        <v>61.9</v>
      </c>
    </row>
    <row r="3191" spans="1:6" x14ac:dyDescent="0.2">
      <c r="A3191" s="1">
        <v>42277</v>
      </c>
      <c r="B3191" s="2">
        <v>0.57480324074074074</v>
      </c>
      <c r="D3191" s="5"/>
      <c r="E3191">
        <v>162.30000000000001</v>
      </c>
      <c r="F3191">
        <v>61.9</v>
      </c>
    </row>
    <row r="3192" spans="1:6" x14ac:dyDescent="0.2">
      <c r="A3192" s="1">
        <v>42277</v>
      </c>
      <c r="B3192" s="2">
        <v>0.57481481481481478</v>
      </c>
      <c r="D3192" s="5"/>
      <c r="E3192">
        <v>162.30000000000001</v>
      </c>
      <c r="F3192">
        <v>61.8</v>
      </c>
    </row>
    <row r="3193" spans="1:6" x14ac:dyDescent="0.2">
      <c r="A3193" s="1">
        <v>42277</v>
      </c>
      <c r="B3193" s="2">
        <v>0.57482638888888882</v>
      </c>
      <c r="D3193" s="5"/>
      <c r="E3193">
        <v>162.30000000000001</v>
      </c>
      <c r="F3193">
        <v>61.8</v>
      </c>
    </row>
    <row r="3194" spans="1:6" x14ac:dyDescent="0.2">
      <c r="A3194" s="1">
        <v>42277</v>
      </c>
      <c r="B3194" s="2">
        <v>0.57483796296296297</v>
      </c>
      <c r="D3194" s="5"/>
      <c r="E3194">
        <v>162.30000000000001</v>
      </c>
      <c r="F3194">
        <v>61.8</v>
      </c>
    </row>
    <row r="3195" spans="1:6" x14ac:dyDescent="0.2">
      <c r="A3195" s="1">
        <v>42277</v>
      </c>
      <c r="B3195" s="2">
        <v>0.57484953703703701</v>
      </c>
      <c r="D3195" s="5"/>
      <c r="E3195">
        <v>162.1</v>
      </c>
      <c r="F3195">
        <v>61.7</v>
      </c>
    </row>
    <row r="3196" spans="1:6" x14ac:dyDescent="0.2">
      <c r="A3196" s="1">
        <v>42277</v>
      </c>
      <c r="B3196" s="2">
        <v>0.57486111111111116</v>
      </c>
      <c r="D3196" s="5"/>
      <c r="E3196">
        <v>162.1</v>
      </c>
      <c r="F3196">
        <v>61.7</v>
      </c>
    </row>
    <row r="3197" spans="1:6" x14ac:dyDescent="0.2">
      <c r="A3197" s="1">
        <v>42277</v>
      </c>
      <c r="B3197" s="2">
        <v>0.57487268518518519</v>
      </c>
      <c r="D3197" s="5"/>
      <c r="E3197">
        <v>162.1</v>
      </c>
      <c r="F3197">
        <v>61.7</v>
      </c>
    </row>
    <row r="3198" spans="1:6" x14ac:dyDescent="0.2">
      <c r="A3198" s="1">
        <v>42277</v>
      </c>
      <c r="B3198" s="2">
        <v>0.57488425925925923</v>
      </c>
      <c r="D3198" s="5"/>
      <c r="E3198">
        <v>161.30000000000001</v>
      </c>
      <c r="F3198">
        <v>61.7</v>
      </c>
    </row>
    <row r="3199" spans="1:6" x14ac:dyDescent="0.2">
      <c r="A3199" s="1">
        <v>42277</v>
      </c>
      <c r="B3199" s="2">
        <v>0.57489583333333327</v>
      </c>
      <c r="D3199" s="5"/>
      <c r="E3199">
        <v>161.30000000000001</v>
      </c>
      <c r="F3199">
        <v>61.6</v>
      </c>
    </row>
    <row r="3200" spans="1:6" x14ac:dyDescent="0.2">
      <c r="A3200" s="1">
        <v>42277</v>
      </c>
      <c r="B3200" s="2">
        <v>0.57490740740740742</v>
      </c>
      <c r="D3200" s="5"/>
      <c r="E3200">
        <v>161.30000000000001</v>
      </c>
      <c r="F3200">
        <v>61.6</v>
      </c>
    </row>
    <row r="3201" spans="1:6" x14ac:dyDescent="0.2">
      <c r="A3201" s="1">
        <v>42277</v>
      </c>
      <c r="B3201" s="2">
        <v>0.57491898148148146</v>
      </c>
      <c r="D3201" s="5"/>
      <c r="E3201">
        <v>161.69999999999999</v>
      </c>
      <c r="F3201">
        <v>61.6</v>
      </c>
    </row>
    <row r="3202" spans="1:6" x14ac:dyDescent="0.2">
      <c r="A3202" s="1">
        <v>42277</v>
      </c>
      <c r="B3202" s="2">
        <v>0.57493055555555561</v>
      </c>
      <c r="D3202" s="5"/>
      <c r="E3202">
        <v>161.69999999999999</v>
      </c>
      <c r="F3202">
        <v>61.3</v>
      </c>
    </row>
    <row r="3203" spans="1:6" x14ac:dyDescent="0.2">
      <c r="A3203" s="1">
        <v>42277</v>
      </c>
      <c r="B3203" s="2">
        <v>0.57494212962962965</v>
      </c>
      <c r="D3203" s="5"/>
      <c r="E3203">
        <v>161.69999999999999</v>
      </c>
      <c r="F3203">
        <v>61.3</v>
      </c>
    </row>
    <row r="3204" spans="1:6" x14ac:dyDescent="0.2">
      <c r="A3204" s="1">
        <v>42277</v>
      </c>
      <c r="B3204" s="2">
        <v>0.57495370370370369</v>
      </c>
      <c r="D3204" s="5"/>
      <c r="E3204">
        <v>161.19999999999999</v>
      </c>
      <c r="F3204">
        <v>61.3</v>
      </c>
    </row>
    <row r="3205" spans="1:6" x14ac:dyDescent="0.2">
      <c r="A3205" s="1">
        <v>42277</v>
      </c>
      <c r="B3205" s="2">
        <v>0.57496527777777773</v>
      </c>
      <c r="D3205" s="5"/>
      <c r="E3205">
        <v>161.19999999999999</v>
      </c>
      <c r="F3205">
        <v>61.4</v>
      </c>
    </row>
    <row r="3206" spans="1:6" x14ac:dyDescent="0.2">
      <c r="A3206" s="1">
        <v>42277</v>
      </c>
      <c r="B3206" s="2">
        <v>0.57497685185185188</v>
      </c>
      <c r="D3206" s="5"/>
      <c r="E3206">
        <v>161.19999999999999</v>
      </c>
      <c r="F3206">
        <v>61.4</v>
      </c>
    </row>
    <row r="3207" spans="1:6" x14ac:dyDescent="0.2">
      <c r="A3207" s="1">
        <v>42277</v>
      </c>
      <c r="B3207" s="2">
        <v>0.57498842592592592</v>
      </c>
      <c r="D3207" s="5"/>
      <c r="E3207">
        <v>161.4</v>
      </c>
      <c r="F3207">
        <v>61.4</v>
      </c>
    </row>
    <row r="3208" spans="1:6" x14ac:dyDescent="0.2">
      <c r="A3208" s="1">
        <v>42277</v>
      </c>
      <c r="B3208" s="2">
        <v>0.57500000000000007</v>
      </c>
      <c r="D3208" s="5"/>
      <c r="E3208">
        <v>161.4</v>
      </c>
      <c r="F3208">
        <v>61.3</v>
      </c>
    </row>
    <row r="3209" spans="1:6" x14ac:dyDescent="0.2">
      <c r="A3209" s="1">
        <v>42277</v>
      </c>
      <c r="B3209" s="2">
        <v>0.57501157407407411</v>
      </c>
      <c r="D3209" s="5"/>
      <c r="E3209">
        <v>161.4</v>
      </c>
      <c r="F3209">
        <v>61.3</v>
      </c>
    </row>
    <row r="3210" spans="1:6" x14ac:dyDescent="0.2">
      <c r="A3210" s="1">
        <v>42277</v>
      </c>
      <c r="B3210" s="2">
        <v>0.57502314814814814</v>
      </c>
      <c r="D3210" s="5"/>
      <c r="E3210">
        <v>161.4</v>
      </c>
      <c r="F3210">
        <v>61.3</v>
      </c>
    </row>
    <row r="3211" spans="1:6" x14ac:dyDescent="0.2">
      <c r="A3211" s="1">
        <v>42277</v>
      </c>
      <c r="B3211" s="2">
        <v>0.57503472222222218</v>
      </c>
      <c r="D3211" s="5"/>
      <c r="E3211">
        <v>161.30000000000001</v>
      </c>
      <c r="F3211">
        <v>61.3</v>
      </c>
    </row>
    <row r="3212" spans="1:6" x14ac:dyDescent="0.2">
      <c r="A3212" s="1">
        <v>42277</v>
      </c>
      <c r="B3212" s="2">
        <v>0.57504629629629633</v>
      </c>
      <c r="D3212" s="5"/>
      <c r="E3212">
        <v>161.30000000000001</v>
      </c>
      <c r="F3212">
        <v>61.3</v>
      </c>
    </row>
    <row r="3213" spans="1:6" x14ac:dyDescent="0.2">
      <c r="A3213" s="1">
        <v>42277</v>
      </c>
      <c r="B3213" s="2">
        <v>0.57505787037037037</v>
      </c>
      <c r="D3213" s="5"/>
      <c r="E3213">
        <v>161.30000000000001</v>
      </c>
      <c r="F3213">
        <v>61.3</v>
      </c>
    </row>
    <row r="3214" spans="1:6" x14ac:dyDescent="0.2">
      <c r="A3214" s="1">
        <v>42277</v>
      </c>
      <c r="B3214" s="2">
        <v>0.57506944444444441</v>
      </c>
      <c r="D3214" s="5"/>
      <c r="E3214">
        <v>160.30000000000001</v>
      </c>
      <c r="F3214">
        <v>61.3</v>
      </c>
    </row>
    <row r="3215" spans="1:6" x14ac:dyDescent="0.2">
      <c r="A3215" s="1">
        <v>42277</v>
      </c>
      <c r="B3215" s="2">
        <v>0.57508101851851856</v>
      </c>
      <c r="D3215" s="5"/>
      <c r="E3215">
        <v>160.30000000000001</v>
      </c>
      <c r="F3215">
        <v>61.2</v>
      </c>
    </row>
    <row r="3216" spans="1:6" x14ac:dyDescent="0.2">
      <c r="A3216" s="1">
        <v>42277</v>
      </c>
      <c r="B3216" s="2">
        <v>0.5750925925925926</v>
      </c>
      <c r="D3216" s="5"/>
      <c r="E3216">
        <v>160.30000000000001</v>
      </c>
      <c r="F3216">
        <v>61.2</v>
      </c>
    </row>
    <row r="3217" spans="1:6" x14ac:dyDescent="0.2">
      <c r="A3217" s="1">
        <v>42277</v>
      </c>
      <c r="B3217" s="2">
        <v>0.57510416666666664</v>
      </c>
      <c r="D3217" s="5"/>
      <c r="E3217">
        <v>161.1</v>
      </c>
      <c r="F3217">
        <v>61.2</v>
      </c>
    </row>
    <row r="3218" spans="1:6" x14ac:dyDescent="0.2">
      <c r="A3218" s="1">
        <v>42277</v>
      </c>
      <c r="B3218" s="2">
        <v>0.57511574074074068</v>
      </c>
      <c r="D3218" s="5"/>
      <c r="E3218">
        <v>161.1</v>
      </c>
      <c r="F3218">
        <v>60.9</v>
      </c>
    </row>
    <row r="3219" spans="1:6" x14ac:dyDescent="0.2">
      <c r="A3219" s="1">
        <v>42277</v>
      </c>
      <c r="B3219" s="2">
        <v>0.57512731481481483</v>
      </c>
      <c r="D3219" s="5"/>
      <c r="E3219">
        <v>161.1</v>
      </c>
      <c r="F3219">
        <v>60.9</v>
      </c>
    </row>
    <row r="3220" spans="1:6" x14ac:dyDescent="0.2">
      <c r="A3220" s="1">
        <v>42277</v>
      </c>
      <c r="B3220" s="2">
        <v>0.57513888888888887</v>
      </c>
      <c r="D3220" s="5"/>
      <c r="E3220">
        <v>160.5</v>
      </c>
      <c r="F3220">
        <v>60.9</v>
      </c>
    </row>
    <row r="3221" spans="1:6" x14ac:dyDescent="0.2">
      <c r="A3221" s="1">
        <v>42277</v>
      </c>
      <c r="B3221" s="2">
        <v>0.57515046296296302</v>
      </c>
      <c r="D3221" s="5"/>
      <c r="E3221">
        <v>160.5</v>
      </c>
      <c r="F3221">
        <v>60.9</v>
      </c>
    </row>
    <row r="3222" spans="1:6" x14ac:dyDescent="0.2">
      <c r="A3222" s="1">
        <v>42277</v>
      </c>
      <c r="B3222" s="2">
        <v>0.57516203703703705</v>
      </c>
      <c r="D3222" s="5"/>
      <c r="E3222">
        <v>160.5</v>
      </c>
      <c r="F3222">
        <v>60.9</v>
      </c>
    </row>
    <row r="3223" spans="1:6" x14ac:dyDescent="0.2">
      <c r="A3223" s="1">
        <v>42277</v>
      </c>
      <c r="B3223" s="2">
        <v>0.57517361111111109</v>
      </c>
      <c r="D3223" s="5"/>
      <c r="E3223">
        <v>160.9</v>
      </c>
      <c r="F3223">
        <v>60.9</v>
      </c>
    </row>
    <row r="3224" spans="1:6" x14ac:dyDescent="0.2">
      <c r="A3224" s="1">
        <v>42277</v>
      </c>
      <c r="B3224" s="2">
        <v>0.57518518518518513</v>
      </c>
      <c r="D3224" s="5"/>
      <c r="E3224">
        <v>160.9</v>
      </c>
      <c r="F3224">
        <v>61.1</v>
      </c>
    </row>
    <row r="3225" spans="1:6" x14ac:dyDescent="0.2">
      <c r="A3225" s="1">
        <v>42277</v>
      </c>
      <c r="B3225" s="2">
        <v>0.57519675925925928</v>
      </c>
      <c r="D3225" s="5"/>
      <c r="E3225">
        <v>160.9</v>
      </c>
      <c r="F3225">
        <v>61.1</v>
      </c>
    </row>
    <row r="3226" spans="1:6" x14ac:dyDescent="0.2">
      <c r="A3226" s="1">
        <v>42277</v>
      </c>
      <c r="B3226" s="2">
        <v>0.57520833333333332</v>
      </c>
      <c r="D3226" s="5"/>
      <c r="E3226">
        <v>160.9</v>
      </c>
      <c r="F3226">
        <v>61.1</v>
      </c>
    </row>
    <row r="3227" spans="1:6" x14ac:dyDescent="0.2">
      <c r="A3227" s="1">
        <v>42277</v>
      </c>
      <c r="B3227" s="2">
        <v>0.57521990740740747</v>
      </c>
      <c r="D3227" s="5"/>
      <c r="E3227">
        <v>160.30000000000001</v>
      </c>
      <c r="F3227">
        <v>60.9</v>
      </c>
    </row>
    <row r="3228" spans="1:6" x14ac:dyDescent="0.2">
      <c r="A3228" s="1">
        <v>42277</v>
      </c>
      <c r="B3228" s="2">
        <v>0.57523148148148151</v>
      </c>
      <c r="D3228" s="5"/>
      <c r="E3228">
        <v>160.30000000000001</v>
      </c>
      <c r="F3228">
        <v>60.9</v>
      </c>
    </row>
    <row r="3229" spans="1:6" x14ac:dyDescent="0.2">
      <c r="A3229" s="1">
        <v>42277</v>
      </c>
      <c r="B3229" s="2">
        <v>0.57524305555555555</v>
      </c>
      <c r="D3229" s="5"/>
      <c r="E3229">
        <v>160.30000000000001</v>
      </c>
      <c r="F3229">
        <v>60.9</v>
      </c>
    </row>
    <row r="3230" spans="1:6" x14ac:dyDescent="0.2">
      <c r="A3230" s="1">
        <v>42277</v>
      </c>
      <c r="B3230" s="2">
        <v>0.57525462962962959</v>
      </c>
      <c r="D3230" s="5"/>
      <c r="E3230">
        <v>159.19999999999999</v>
      </c>
      <c r="F3230">
        <v>60.9</v>
      </c>
    </row>
    <row r="3231" spans="1:6" x14ac:dyDescent="0.2">
      <c r="A3231" s="1">
        <v>42277</v>
      </c>
      <c r="B3231" s="2">
        <v>0.57526620370370374</v>
      </c>
      <c r="D3231" s="5"/>
      <c r="E3231">
        <v>159.19999999999999</v>
      </c>
      <c r="F3231">
        <v>61.3</v>
      </c>
    </row>
    <row r="3232" spans="1:6" x14ac:dyDescent="0.2">
      <c r="A3232" s="1">
        <v>42277</v>
      </c>
      <c r="B3232" s="2">
        <v>0.57527777777777778</v>
      </c>
      <c r="D3232" s="5"/>
      <c r="E3232">
        <v>159.19999999999999</v>
      </c>
      <c r="F3232">
        <v>61.3</v>
      </c>
    </row>
    <row r="3233" spans="1:6" x14ac:dyDescent="0.2">
      <c r="A3233" s="1">
        <v>42277</v>
      </c>
      <c r="B3233" s="2">
        <v>0.57528935185185182</v>
      </c>
      <c r="D3233" s="5"/>
      <c r="E3233">
        <v>159.6</v>
      </c>
      <c r="F3233">
        <v>61.3</v>
      </c>
    </row>
    <row r="3234" spans="1:6" x14ac:dyDescent="0.2">
      <c r="A3234" s="1">
        <v>42277</v>
      </c>
      <c r="B3234" s="2">
        <v>0.57530092592592597</v>
      </c>
      <c r="D3234" s="5"/>
      <c r="E3234">
        <v>159.6</v>
      </c>
      <c r="F3234">
        <v>60.6</v>
      </c>
    </row>
    <row r="3235" spans="1:6" x14ac:dyDescent="0.2">
      <c r="A3235" s="1">
        <v>42277</v>
      </c>
      <c r="B3235" s="2">
        <v>0.5753125</v>
      </c>
      <c r="D3235" s="5"/>
      <c r="E3235">
        <v>159.6</v>
      </c>
      <c r="F3235">
        <v>60.6</v>
      </c>
    </row>
    <row r="3236" spans="1:6" x14ac:dyDescent="0.2">
      <c r="A3236" s="1">
        <v>42277</v>
      </c>
      <c r="B3236" s="2">
        <v>0.57532407407407404</v>
      </c>
      <c r="D3236" s="5"/>
      <c r="E3236">
        <v>159.19999999999999</v>
      </c>
      <c r="F3236">
        <v>60.6</v>
      </c>
    </row>
    <row r="3237" spans="1:6" x14ac:dyDescent="0.2">
      <c r="A3237" s="1">
        <v>42277</v>
      </c>
      <c r="B3237" s="2">
        <v>0.57533564814814808</v>
      </c>
      <c r="D3237" s="5"/>
      <c r="E3237">
        <v>159.19999999999999</v>
      </c>
      <c r="F3237">
        <v>60.8</v>
      </c>
    </row>
    <row r="3238" spans="1:6" x14ac:dyDescent="0.2">
      <c r="A3238" s="1">
        <v>42277</v>
      </c>
      <c r="B3238" s="2">
        <v>0.57534722222222223</v>
      </c>
      <c r="D3238" s="5"/>
      <c r="E3238">
        <v>159.19999999999999</v>
      </c>
      <c r="F3238">
        <v>60.8</v>
      </c>
    </row>
    <row r="3239" spans="1:6" x14ac:dyDescent="0.2">
      <c r="A3239" s="1">
        <v>42277</v>
      </c>
      <c r="B3239" s="2">
        <v>0.57535879629629627</v>
      </c>
      <c r="D3239" s="5"/>
      <c r="E3239">
        <v>158.9</v>
      </c>
      <c r="F3239">
        <v>60.8</v>
      </c>
    </row>
    <row r="3240" spans="1:6" x14ac:dyDescent="0.2">
      <c r="A3240" s="1">
        <v>42277</v>
      </c>
      <c r="B3240" s="2">
        <v>0.57537037037037042</v>
      </c>
      <c r="D3240" s="5"/>
      <c r="E3240">
        <v>158.9</v>
      </c>
      <c r="F3240">
        <v>60.6</v>
      </c>
    </row>
    <row r="3241" spans="1:6" x14ac:dyDescent="0.2">
      <c r="A3241" s="1">
        <v>42277</v>
      </c>
      <c r="B3241" s="2">
        <v>0.57538194444444446</v>
      </c>
      <c r="D3241" s="5"/>
      <c r="E3241">
        <v>158.9</v>
      </c>
      <c r="F3241">
        <v>60.6</v>
      </c>
    </row>
    <row r="3242" spans="1:6" x14ac:dyDescent="0.2">
      <c r="A3242" s="1">
        <v>42277</v>
      </c>
      <c r="B3242" s="2">
        <v>0.5753935185185185</v>
      </c>
      <c r="D3242" s="5"/>
      <c r="E3242">
        <v>158.9</v>
      </c>
      <c r="F3242">
        <v>60.6</v>
      </c>
    </row>
    <row r="3243" spans="1:6" x14ac:dyDescent="0.2">
      <c r="A3243" s="1">
        <v>42277</v>
      </c>
      <c r="B3243" s="2">
        <v>0.57540509259259254</v>
      </c>
      <c r="D3243" s="5"/>
      <c r="E3243">
        <v>158.9</v>
      </c>
      <c r="F3243">
        <v>60.5</v>
      </c>
    </row>
    <row r="3244" spans="1:6" x14ac:dyDescent="0.2">
      <c r="A3244" s="1">
        <v>42277</v>
      </c>
      <c r="B3244" s="2">
        <v>0.57541666666666669</v>
      </c>
      <c r="D3244" s="5"/>
      <c r="E3244">
        <v>158.9</v>
      </c>
      <c r="F3244">
        <v>60.5</v>
      </c>
    </row>
    <row r="3245" spans="1:6" x14ac:dyDescent="0.2">
      <c r="A3245" s="1">
        <v>42277</v>
      </c>
      <c r="B3245" s="2">
        <v>0.57542824074074073</v>
      </c>
      <c r="D3245" s="5"/>
      <c r="E3245">
        <v>158.9</v>
      </c>
      <c r="F3245">
        <v>60.5</v>
      </c>
    </row>
    <row r="3246" spans="1:6" x14ac:dyDescent="0.2">
      <c r="A3246" s="1">
        <v>42277</v>
      </c>
      <c r="B3246" s="2">
        <v>0.57543981481481488</v>
      </c>
      <c r="D3246" s="5"/>
      <c r="E3246">
        <v>158</v>
      </c>
      <c r="F3246">
        <v>60.5</v>
      </c>
    </row>
    <row r="3247" spans="1:6" x14ac:dyDescent="0.2">
      <c r="A3247" s="1">
        <v>42277</v>
      </c>
      <c r="B3247" s="2">
        <v>0.57545138888888892</v>
      </c>
      <c r="D3247" s="5"/>
      <c r="E3247">
        <v>158</v>
      </c>
      <c r="F3247">
        <v>60.4</v>
      </c>
    </row>
    <row r="3248" spans="1:6" x14ac:dyDescent="0.2">
      <c r="A3248" s="1">
        <v>42277</v>
      </c>
      <c r="B3248" s="2">
        <v>0.57546296296296295</v>
      </c>
      <c r="D3248" s="5"/>
      <c r="E3248">
        <v>158</v>
      </c>
      <c r="F3248">
        <v>60.4</v>
      </c>
    </row>
    <row r="3249" spans="1:6" x14ac:dyDescent="0.2">
      <c r="A3249" s="1">
        <v>42277</v>
      </c>
      <c r="B3249" s="2">
        <v>0.57547453703703699</v>
      </c>
      <c r="D3249" s="5"/>
      <c r="E3249">
        <v>158.80000000000001</v>
      </c>
      <c r="F3249">
        <v>60.4</v>
      </c>
    </row>
    <row r="3250" spans="1:6" x14ac:dyDescent="0.2">
      <c r="A3250" s="1">
        <v>42277</v>
      </c>
      <c r="B3250" s="2">
        <v>0.57548611111111114</v>
      </c>
      <c r="D3250" s="5"/>
      <c r="E3250">
        <v>158.80000000000001</v>
      </c>
      <c r="F3250">
        <v>60.2</v>
      </c>
    </row>
    <row r="3251" spans="1:6" x14ac:dyDescent="0.2">
      <c r="A3251" s="1">
        <v>42277</v>
      </c>
      <c r="B3251" s="2">
        <v>0.57549768518518518</v>
      </c>
      <c r="D3251" s="5"/>
      <c r="E3251">
        <v>158.80000000000001</v>
      </c>
      <c r="F3251">
        <v>60.2</v>
      </c>
    </row>
    <row r="3252" spans="1:6" x14ac:dyDescent="0.2">
      <c r="A3252" s="1">
        <v>42277</v>
      </c>
      <c r="B3252" s="2">
        <v>0.57550925925925933</v>
      </c>
      <c r="D3252" s="5"/>
      <c r="E3252">
        <v>158.30000000000001</v>
      </c>
      <c r="F3252">
        <v>60.2</v>
      </c>
    </row>
    <row r="3253" spans="1:6" x14ac:dyDescent="0.2">
      <c r="A3253" s="1">
        <v>42277</v>
      </c>
      <c r="B3253" s="2">
        <v>0.57552083333333337</v>
      </c>
      <c r="D3253" s="5"/>
      <c r="E3253">
        <v>158.30000000000001</v>
      </c>
      <c r="F3253">
        <v>60.5</v>
      </c>
    </row>
    <row r="3254" spans="1:6" x14ac:dyDescent="0.2">
      <c r="A3254" s="1">
        <v>42277</v>
      </c>
      <c r="B3254" s="2">
        <v>0.57553240740740741</v>
      </c>
      <c r="D3254" s="5"/>
      <c r="E3254">
        <v>158.30000000000001</v>
      </c>
      <c r="F3254">
        <v>60.5</v>
      </c>
    </row>
    <row r="3255" spans="1:6" x14ac:dyDescent="0.2">
      <c r="A3255" s="1">
        <v>42277</v>
      </c>
      <c r="B3255" s="2">
        <v>0.57554398148148145</v>
      </c>
      <c r="D3255" s="5"/>
      <c r="E3255">
        <v>158.6</v>
      </c>
      <c r="F3255">
        <v>60.5</v>
      </c>
    </row>
    <row r="3256" spans="1:6" x14ac:dyDescent="0.2">
      <c r="A3256" s="1">
        <v>42277</v>
      </c>
      <c r="B3256" s="2">
        <v>0.57555555555555549</v>
      </c>
      <c r="D3256" s="5"/>
      <c r="E3256">
        <v>158.6</v>
      </c>
      <c r="F3256">
        <v>60.2</v>
      </c>
    </row>
    <row r="3257" spans="1:6" x14ac:dyDescent="0.2">
      <c r="A3257" s="1">
        <v>42277</v>
      </c>
      <c r="B3257" s="2">
        <v>0.57556712962962964</v>
      </c>
      <c r="D3257" s="5"/>
      <c r="E3257">
        <v>158.6</v>
      </c>
      <c r="F3257">
        <v>60.2</v>
      </c>
    </row>
    <row r="3258" spans="1:6" x14ac:dyDescent="0.2">
      <c r="A3258" s="1">
        <v>42277</v>
      </c>
      <c r="B3258" s="2">
        <v>0.57557870370370368</v>
      </c>
      <c r="D3258" s="5"/>
      <c r="E3258">
        <v>158.6</v>
      </c>
      <c r="F3258">
        <v>60.2</v>
      </c>
    </row>
    <row r="3259" spans="1:6" x14ac:dyDescent="0.2">
      <c r="A3259" s="1">
        <v>42277</v>
      </c>
      <c r="B3259" s="2">
        <v>0.57559027777777783</v>
      </c>
      <c r="D3259" s="5"/>
      <c r="E3259">
        <v>158.19999999999999</v>
      </c>
      <c r="F3259">
        <v>60.2</v>
      </c>
    </row>
    <row r="3260" spans="1:6" x14ac:dyDescent="0.2">
      <c r="A3260" s="1">
        <v>42277</v>
      </c>
      <c r="B3260" s="2">
        <v>0.57560185185185186</v>
      </c>
      <c r="D3260" s="5"/>
      <c r="E3260">
        <v>158.19999999999999</v>
      </c>
      <c r="F3260">
        <v>60.2</v>
      </c>
    </row>
    <row r="3261" spans="1:6" x14ac:dyDescent="0.2">
      <c r="A3261" s="1">
        <v>42277</v>
      </c>
      <c r="B3261" s="2">
        <v>0.5756134259259259</v>
      </c>
      <c r="D3261" s="5"/>
      <c r="E3261">
        <v>158.19999999999999</v>
      </c>
      <c r="F3261">
        <v>60.2</v>
      </c>
    </row>
    <row r="3262" spans="1:6" x14ac:dyDescent="0.2">
      <c r="A3262" s="1">
        <v>42277</v>
      </c>
      <c r="B3262" s="2">
        <v>0.57562499999999994</v>
      </c>
      <c r="D3262" s="5"/>
      <c r="E3262">
        <v>157</v>
      </c>
      <c r="F3262">
        <v>60.2</v>
      </c>
    </row>
    <row r="3263" spans="1:6" x14ac:dyDescent="0.2">
      <c r="A3263" s="1">
        <v>42277</v>
      </c>
      <c r="B3263" s="2">
        <v>0.57563657407407409</v>
      </c>
      <c r="D3263" s="5"/>
      <c r="E3263">
        <v>157</v>
      </c>
      <c r="F3263">
        <v>60.1</v>
      </c>
    </row>
    <row r="3264" spans="1:6" x14ac:dyDescent="0.2">
      <c r="A3264" s="1">
        <v>42277</v>
      </c>
      <c r="B3264" s="2">
        <v>0.57564814814814813</v>
      </c>
      <c r="D3264" s="5"/>
      <c r="E3264">
        <v>157</v>
      </c>
      <c r="F3264">
        <v>60.1</v>
      </c>
    </row>
    <row r="3265" spans="1:6" x14ac:dyDescent="0.2">
      <c r="A3265" s="1">
        <v>42277</v>
      </c>
      <c r="B3265" s="2">
        <v>0.57565972222222228</v>
      </c>
      <c r="D3265" s="5"/>
      <c r="E3265">
        <v>157.80000000000001</v>
      </c>
      <c r="F3265">
        <v>60.1</v>
      </c>
    </row>
    <row r="3266" spans="1:6" x14ac:dyDescent="0.2">
      <c r="A3266" s="1">
        <v>42277</v>
      </c>
      <c r="B3266" s="2">
        <v>0.57567129629629632</v>
      </c>
      <c r="D3266" s="5"/>
      <c r="E3266">
        <v>157.80000000000001</v>
      </c>
      <c r="F3266">
        <v>59.8</v>
      </c>
    </row>
    <row r="3267" spans="1:6" x14ac:dyDescent="0.2">
      <c r="A3267" s="1">
        <v>42277</v>
      </c>
      <c r="B3267" s="2">
        <v>0.57568287037037036</v>
      </c>
      <c r="D3267" s="5"/>
      <c r="E3267">
        <v>157.80000000000001</v>
      </c>
      <c r="F3267">
        <v>59.8</v>
      </c>
    </row>
    <row r="3268" spans="1:6" x14ac:dyDescent="0.2">
      <c r="A3268" s="1">
        <v>42277</v>
      </c>
      <c r="B3268" s="2">
        <v>0.5756944444444444</v>
      </c>
      <c r="D3268" s="5"/>
      <c r="E3268">
        <v>157.30000000000001</v>
      </c>
      <c r="F3268">
        <v>59.8</v>
      </c>
    </row>
    <row r="3269" spans="1:6" x14ac:dyDescent="0.2">
      <c r="A3269" s="1">
        <v>42277</v>
      </c>
      <c r="B3269" s="2">
        <v>0.57570601851851855</v>
      </c>
      <c r="D3269" s="5"/>
      <c r="E3269">
        <v>157.30000000000001</v>
      </c>
      <c r="F3269">
        <v>59.9</v>
      </c>
    </row>
    <row r="3270" spans="1:6" x14ac:dyDescent="0.2">
      <c r="A3270" s="1">
        <v>42277</v>
      </c>
      <c r="B3270" s="2">
        <v>0.57571759259259259</v>
      </c>
      <c r="D3270" s="5"/>
      <c r="E3270">
        <v>157.30000000000001</v>
      </c>
      <c r="F3270">
        <v>59.9</v>
      </c>
    </row>
    <row r="3271" spans="1:6" x14ac:dyDescent="0.2">
      <c r="A3271" s="1">
        <v>42277</v>
      </c>
      <c r="B3271" s="2">
        <v>0.57572916666666674</v>
      </c>
      <c r="D3271" s="5"/>
      <c r="E3271">
        <v>157.69999999999999</v>
      </c>
      <c r="F3271">
        <v>59.9</v>
      </c>
    </row>
    <row r="3272" spans="1:6" x14ac:dyDescent="0.2">
      <c r="A3272" s="1">
        <v>42277</v>
      </c>
      <c r="B3272" s="2">
        <v>0.57574074074074078</v>
      </c>
      <c r="D3272" s="5"/>
      <c r="E3272">
        <v>157.69999999999999</v>
      </c>
      <c r="F3272">
        <v>59.8</v>
      </c>
    </row>
    <row r="3273" spans="1:6" x14ac:dyDescent="0.2">
      <c r="A3273" s="1">
        <v>42277</v>
      </c>
      <c r="B3273" s="2">
        <v>0.57575231481481481</v>
      </c>
      <c r="D3273" s="5"/>
      <c r="E3273">
        <v>157.69999999999999</v>
      </c>
      <c r="F3273">
        <v>59.8</v>
      </c>
    </row>
    <row r="3274" spans="1:6" x14ac:dyDescent="0.2">
      <c r="A3274" s="1">
        <v>42277</v>
      </c>
      <c r="B3274" s="2">
        <v>0.57576388888888885</v>
      </c>
      <c r="D3274" s="5"/>
      <c r="E3274">
        <v>157.69999999999999</v>
      </c>
      <c r="F3274">
        <v>59.8</v>
      </c>
    </row>
    <row r="3275" spans="1:6" x14ac:dyDescent="0.2">
      <c r="A3275" s="1">
        <v>42277</v>
      </c>
      <c r="B3275" s="2">
        <v>0.57577546296296289</v>
      </c>
      <c r="D3275" s="5"/>
      <c r="E3275">
        <v>157.4</v>
      </c>
      <c r="F3275">
        <v>59.8</v>
      </c>
    </row>
    <row r="3276" spans="1:6" x14ac:dyDescent="0.2">
      <c r="A3276" s="1">
        <v>42277</v>
      </c>
      <c r="B3276" s="2">
        <v>0.57578703703703704</v>
      </c>
      <c r="D3276" s="5"/>
      <c r="E3276">
        <v>157.4</v>
      </c>
      <c r="F3276">
        <v>59.8</v>
      </c>
    </row>
    <row r="3277" spans="1:6" x14ac:dyDescent="0.2">
      <c r="A3277" s="1">
        <v>42277</v>
      </c>
      <c r="B3277" s="2">
        <v>0.57579861111111108</v>
      </c>
      <c r="D3277" s="5"/>
      <c r="E3277">
        <v>157.4</v>
      </c>
      <c r="F3277">
        <v>59.8</v>
      </c>
    </row>
    <row r="3278" spans="1:6" x14ac:dyDescent="0.2">
      <c r="A3278" s="1">
        <v>42277</v>
      </c>
      <c r="B3278" s="2">
        <v>0.57581018518518523</v>
      </c>
      <c r="D3278" s="5"/>
      <c r="E3278">
        <v>156.6</v>
      </c>
      <c r="F3278">
        <v>59.8</v>
      </c>
    </row>
    <row r="3279" spans="1:6" x14ac:dyDescent="0.2">
      <c r="A3279" s="1">
        <v>42277</v>
      </c>
      <c r="B3279" s="2">
        <v>0.57582175925925927</v>
      </c>
      <c r="D3279" s="5"/>
      <c r="E3279">
        <v>156.6</v>
      </c>
      <c r="F3279">
        <v>59.6</v>
      </c>
    </row>
    <row r="3280" spans="1:6" x14ac:dyDescent="0.2">
      <c r="A3280" s="1">
        <v>42277</v>
      </c>
      <c r="B3280" s="2">
        <v>0.57583333333333331</v>
      </c>
      <c r="D3280" s="5"/>
      <c r="E3280">
        <v>156.6</v>
      </c>
      <c r="F3280">
        <v>59.6</v>
      </c>
    </row>
    <row r="3281" spans="1:6" x14ac:dyDescent="0.2">
      <c r="A3281" s="1">
        <v>42277</v>
      </c>
      <c r="B3281" s="2">
        <v>0.57584490740740735</v>
      </c>
      <c r="D3281" s="5"/>
      <c r="E3281">
        <v>157.1</v>
      </c>
      <c r="F3281">
        <v>59.6</v>
      </c>
    </row>
    <row r="3282" spans="1:6" x14ac:dyDescent="0.2">
      <c r="A3282" s="1">
        <v>42277</v>
      </c>
      <c r="B3282" s="2">
        <v>0.5758564814814815</v>
      </c>
      <c r="D3282" s="5"/>
      <c r="E3282">
        <v>157.1</v>
      </c>
      <c r="F3282">
        <v>59.5</v>
      </c>
    </row>
    <row r="3283" spans="1:6" x14ac:dyDescent="0.2">
      <c r="A3283" s="1">
        <v>42277</v>
      </c>
      <c r="B3283" s="2">
        <v>0.57586805555555554</v>
      </c>
      <c r="D3283" s="5"/>
      <c r="E3283">
        <v>157.1</v>
      </c>
      <c r="F3283">
        <v>59.5</v>
      </c>
    </row>
    <row r="3284" spans="1:6" x14ac:dyDescent="0.2">
      <c r="A3284" s="1">
        <v>42277</v>
      </c>
      <c r="B3284" s="2">
        <v>0.57587962962962969</v>
      </c>
      <c r="D3284" s="5"/>
      <c r="E3284">
        <v>156.6</v>
      </c>
      <c r="F3284">
        <v>59.5</v>
      </c>
    </row>
    <row r="3285" spans="1:6" x14ac:dyDescent="0.2">
      <c r="A3285" s="1">
        <v>42277</v>
      </c>
      <c r="B3285" s="2">
        <v>0.57589120370370372</v>
      </c>
      <c r="D3285" s="5"/>
      <c r="E3285">
        <v>156.6</v>
      </c>
      <c r="F3285">
        <v>59.5</v>
      </c>
    </row>
    <row r="3286" spans="1:6" x14ac:dyDescent="0.2">
      <c r="A3286" s="1">
        <v>42277</v>
      </c>
      <c r="B3286" s="2">
        <v>0.57590277777777776</v>
      </c>
      <c r="D3286" s="5"/>
      <c r="E3286">
        <v>156.6</v>
      </c>
      <c r="F3286">
        <v>59.5</v>
      </c>
    </row>
    <row r="3287" spans="1:6" x14ac:dyDescent="0.2">
      <c r="A3287" s="1">
        <v>42277</v>
      </c>
      <c r="B3287" s="2">
        <v>0.5759143518518518</v>
      </c>
      <c r="D3287" s="5"/>
      <c r="E3287">
        <v>157</v>
      </c>
      <c r="F3287">
        <v>59.5</v>
      </c>
    </row>
    <row r="3288" spans="1:6" x14ac:dyDescent="0.2">
      <c r="A3288" s="1">
        <v>42277</v>
      </c>
      <c r="B3288" s="2">
        <v>0.57592592592592595</v>
      </c>
      <c r="D3288" s="5"/>
      <c r="E3288">
        <v>157</v>
      </c>
      <c r="F3288">
        <v>59.3</v>
      </c>
    </row>
    <row r="3289" spans="1:6" x14ac:dyDescent="0.2">
      <c r="A3289" s="1">
        <v>42277</v>
      </c>
      <c r="B3289" s="2">
        <v>0.57593749999999999</v>
      </c>
      <c r="D3289" s="5"/>
      <c r="E3289">
        <v>157</v>
      </c>
      <c r="F3289">
        <v>59.3</v>
      </c>
    </row>
    <row r="3290" spans="1:6" x14ac:dyDescent="0.2">
      <c r="A3290" s="1">
        <v>42277</v>
      </c>
      <c r="B3290" s="2">
        <v>0.57594907407407414</v>
      </c>
      <c r="D3290" s="5"/>
      <c r="E3290">
        <v>157</v>
      </c>
      <c r="F3290">
        <v>59.3</v>
      </c>
    </row>
    <row r="3291" spans="1:6" x14ac:dyDescent="0.2">
      <c r="A3291" s="1">
        <v>42277</v>
      </c>
      <c r="B3291" s="2">
        <v>0.57596064814814818</v>
      </c>
      <c r="D3291" s="5"/>
      <c r="E3291">
        <v>157</v>
      </c>
      <c r="F3291">
        <v>59.4</v>
      </c>
    </row>
    <row r="3292" spans="1:6" x14ac:dyDescent="0.2">
      <c r="A3292" s="1">
        <v>42277</v>
      </c>
      <c r="B3292" s="2">
        <v>0.57597222222222222</v>
      </c>
      <c r="D3292" s="5"/>
      <c r="E3292">
        <v>157</v>
      </c>
      <c r="F3292">
        <v>59.4</v>
      </c>
    </row>
    <row r="3293" spans="1:6" x14ac:dyDescent="0.2">
      <c r="A3293" s="1">
        <v>42277</v>
      </c>
      <c r="B3293" s="2">
        <v>0.57598379629629626</v>
      </c>
      <c r="D3293" s="5"/>
      <c r="E3293">
        <v>157</v>
      </c>
      <c r="F3293">
        <v>59.4</v>
      </c>
    </row>
    <row r="3294" spans="1:6" x14ac:dyDescent="0.2">
      <c r="A3294" s="1">
        <v>42277</v>
      </c>
      <c r="B3294" s="2">
        <v>0.5759953703703703</v>
      </c>
      <c r="D3294" s="5"/>
      <c r="E3294">
        <v>156.19999999999999</v>
      </c>
      <c r="F3294">
        <v>59.4</v>
      </c>
    </row>
    <row r="3295" spans="1:6" x14ac:dyDescent="0.2">
      <c r="A3295" s="1">
        <v>42277</v>
      </c>
      <c r="B3295" s="2">
        <v>0.57600694444444445</v>
      </c>
      <c r="D3295" s="5"/>
      <c r="E3295">
        <v>156.19999999999999</v>
      </c>
      <c r="F3295">
        <v>59.4</v>
      </c>
    </row>
    <row r="3296" spans="1:6" x14ac:dyDescent="0.2">
      <c r="A3296" s="1">
        <v>42277</v>
      </c>
      <c r="B3296" s="2">
        <v>0.57601851851851849</v>
      </c>
      <c r="D3296" s="5"/>
      <c r="E3296">
        <v>156.19999999999999</v>
      </c>
      <c r="F3296">
        <v>59.4</v>
      </c>
    </row>
    <row r="3297" spans="1:6" x14ac:dyDescent="0.2">
      <c r="A3297" s="1">
        <v>42277</v>
      </c>
      <c r="B3297" s="2">
        <v>0.57603009259259264</v>
      </c>
      <c r="D3297" s="5"/>
      <c r="E3297">
        <v>156.69999999999999</v>
      </c>
      <c r="F3297">
        <v>59.4</v>
      </c>
    </row>
    <row r="3298" spans="1:6" x14ac:dyDescent="0.2">
      <c r="A3298" s="1">
        <v>42277</v>
      </c>
      <c r="B3298" s="2">
        <v>0.57604166666666667</v>
      </c>
      <c r="D3298" s="5"/>
      <c r="E3298">
        <v>156.69999999999999</v>
      </c>
      <c r="F3298">
        <v>59</v>
      </c>
    </row>
    <row r="3299" spans="1:6" x14ac:dyDescent="0.2">
      <c r="A3299" s="1">
        <v>42277</v>
      </c>
      <c r="B3299" s="2">
        <v>0.57605324074074071</v>
      </c>
      <c r="D3299" s="5"/>
      <c r="E3299">
        <v>156.69999999999999</v>
      </c>
      <c r="F3299">
        <v>59</v>
      </c>
    </row>
    <row r="3300" spans="1:6" x14ac:dyDescent="0.2">
      <c r="A3300" s="1">
        <v>42277</v>
      </c>
      <c r="B3300" s="2">
        <v>0.57606481481481475</v>
      </c>
      <c r="D3300" s="5"/>
      <c r="E3300">
        <v>156.19999999999999</v>
      </c>
      <c r="F3300">
        <v>59</v>
      </c>
    </row>
    <row r="3301" spans="1:6" x14ac:dyDescent="0.2">
      <c r="A3301" s="1">
        <v>42277</v>
      </c>
      <c r="B3301" s="2">
        <v>0.5760763888888889</v>
      </c>
      <c r="D3301" s="5"/>
      <c r="E3301">
        <v>156.19999999999999</v>
      </c>
      <c r="F3301">
        <v>59.3</v>
      </c>
    </row>
    <row r="3302" spans="1:6" x14ac:dyDescent="0.2">
      <c r="A3302" s="1">
        <v>42277</v>
      </c>
      <c r="B3302" s="2">
        <v>0.57608796296296294</v>
      </c>
      <c r="D3302" s="5"/>
      <c r="E3302">
        <v>156.19999999999999</v>
      </c>
      <c r="F3302">
        <v>59.3</v>
      </c>
    </row>
    <row r="3303" spans="1:6" x14ac:dyDescent="0.2">
      <c r="A3303" s="1">
        <v>42277</v>
      </c>
      <c r="B3303" s="2">
        <v>0.57609953703703709</v>
      </c>
      <c r="D3303" s="5"/>
      <c r="E3303">
        <v>156.30000000000001</v>
      </c>
      <c r="F3303">
        <v>59.3</v>
      </c>
    </row>
    <row r="3304" spans="1:6" x14ac:dyDescent="0.2">
      <c r="A3304" s="1">
        <v>42277</v>
      </c>
      <c r="B3304" s="2">
        <v>0.57611111111111113</v>
      </c>
      <c r="D3304" s="5"/>
      <c r="E3304">
        <v>156.30000000000001</v>
      </c>
      <c r="F3304">
        <v>59</v>
      </c>
    </row>
    <row r="3305" spans="1:6" x14ac:dyDescent="0.2">
      <c r="A3305" s="1">
        <v>42277</v>
      </c>
      <c r="B3305" s="2">
        <v>0.57612268518518517</v>
      </c>
      <c r="D3305" s="5"/>
      <c r="E3305">
        <v>156.30000000000001</v>
      </c>
      <c r="F3305">
        <v>59</v>
      </c>
    </row>
    <row r="3306" spans="1:6" x14ac:dyDescent="0.2">
      <c r="A3306" s="1">
        <v>42277</v>
      </c>
      <c r="B3306" s="2">
        <v>0.57613425925925921</v>
      </c>
      <c r="D3306" s="5"/>
      <c r="E3306">
        <v>156.30000000000001</v>
      </c>
      <c r="F3306">
        <v>59</v>
      </c>
    </row>
    <row r="3307" spans="1:6" x14ac:dyDescent="0.2">
      <c r="A3307" s="1">
        <v>42277</v>
      </c>
      <c r="B3307" s="2">
        <v>0.57614583333333336</v>
      </c>
      <c r="D3307" s="5"/>
      <c r="E3307">
        <v>156.4</v>
      </c>
      <c r="F3307">
        <v>58.9</v>
      </c>
    </row>
    <row r="3308" spans="1:6" x14ac:dyDescent="0.2">
      <c r="A3308" s="1">
        <v>42277</v>
      </c>
      <c r="B3308" s="2">
        <v>0.5761574074074074</v>
      </c>
      <c r="D3308" s="5"/>
      <c r="E3308">
        <v>156.4</v>
      </c>
      <c r="F3308">
        <v>58.9</v>
      </c>
    </row>
    <row r="3309" spans="1:6" x14ac:dyDescent="0.2">
      <c r="A3309" s="1">
        <v>42277</v>
      </c>
      <c r="B3309" s="2">
        <v>0.57616898148148155</v>
      </c>
      <c r="D3309" s="5"/>
      <c r="E3309">
        <v>156.4</v>
      </c>
      <c r="F3309">
        <v>58.9</v>
      </c>
    </row>
    <row r="3310" spans="1:6" x14ac:dyDescent="0.2">
      <c r="A3310" s="1">
        <v>42277</v>
      </c>
      <c r="B3310" s="2">
        <v>0.57618055555555558</v>
      </c>
      <c r="D3310" s="5"/>
      <c r="E3310">
        <v>154.69999999999999</v>
      </c>
      <c r="F3310">
        <v>58.9</v>
      </c>
    </row>
    <row r="3311" spans="1:6" x14ac:dyDescent="0.2">
      <c r="A3311" s="1">
        <v>42277</v>
      </c>
      <c r="B3311" s="2">
        <v>0.57619212962962962</v>
      </c>
      <c r="D3311" s="5"/>
      <c r="E3311">
        <v>154.69999999999999</v>
      </c>
      <c r="F3311">
        <v>59.1</v>
      </c>
    </row>
    <row r="3312" spans="1:6" x14ac:dyDescent="0.2">
      <c r="A3312" s="1">
        <v>42277</v>
      </c>
      <c r="B3312" s="2">
        <v>0.57620370370370366</v>
      </c>
      <c r="D3312" s="5"/>
      <c r="E3312">
        <v>154.69999999999999</v>
      </c>
      <c r="F3312">
        <v>59.1</v>
      </c>
    </row>
    <row r="3313" spans="1:6" x14ac:dyDescent="0.2">
      <c r="A3313" s="1">
        <v>42277</v>
      </c>
      <c r="B3313" s="2">
        <v>0.57621527777777781</v>
      </c>
      <c r="D3313" s="5"/>
      <c r="E3313">
        <v>155.9</v>
      </c>
      <c r="F3313">
        <v>59.1</v>
      </c>
    </row>
    <row r="3314" spans="1:6" x14ac:dyDescent="0.2">
      <c r="A3314" s="1">
        <v>42277</v>
      </c>
      <c r="B3314" s="2">
        <v>0.57622685185185185</v>
      </c>
      <c r="D3314" s="5"/>
      <c r="E3314">
        <v>155.9</v>
      </c>
      <c r="F3314">
        <v>58.7</v>
      </c>
    </row>
    <row r="3315" spans="1:6" x14ac:dyDescent="0.2">
      <c r="A3315" s="1">
        <v>42277</v>
      </c>
      <c r="B3315" s="2">
        <v>0.57623842592592589</v>
      </c>
      <c r="D3315" s="5"/>
      <c r="E3315">
        <v>155.9</v>
      </c>
      <c r="F3315">
        <v>58.7</v>
      </c>
    </row>
    <row r="3316" spans="1:6" x14ac:dyDescent="0.2">
      <c r="A3316" s="1">
        <v>42277</v>
      </c>
      <c r="B3316" s="2">
        <v>0.57625000000000004</v>
      </c>
      <c r="D3316" s="5"/>
      <c r="E3316">
        <v>155.1</v>
      </c>
      <c r="F3316">
        <v>58.7</v>
      </c>
    </row>
    <row r="3317" spans="1:6" x14ac:dyDescent="0.2">
      <c r="A3317" s="1">
        <v>42277</v>
      </c>
      <c r="B3317" s="2">
        <v>0.57626157407407408</v>
      </c>
      <c r="D3317" s="5"/>
      <c r="E3317">
        <v>155.1</v>
      </c>
      <c r="F3317">
        <v>58.9</v>
      </c>
    </row>
    <row r="3318" spans="1:6" x14ac:dyDescent="0.2">
      <c r="A3318" s="1">
        <v>42277</v>
      </c>
      <c r="B3318" s="2">
        <v>0.57627314814814812</v>
      </c>
      <c r="D3318" s="5"/>
      <c r="E3318">
        <v>155.1</v>
      </c>
      <c r="F3318">
        <v>58.9</v>
      </c>
    </row>
    <row r="3319" spans="1:6" x14ac:dyDescent="0.2">
      <c r="A3319" s="1">
        <v>42277</v>
      </c>
      <c r="B3319" s="2">
        <v>0.57628472222222216</v>
      </c>
      <c r="D3319" s="5"/>
      <c r="E3319">
        <v>155.1</v>
      </c>
      <c r="F3319">
        <v>58.9</v>
      </c>
    </row>
    <row r="3320" spans="1:6" x14ac:dyDescent="0.2">
      <c r="A3320" s="1">
        <v>42277</v>
      </c>
      <c r="B3320" s="2">
        <v>0.57629629629629631</v>
      </c>
      <c r="D3320" s="5"/>
      <c r="E3320">
        <v>155.1</v>
      </c>
      <c r="F3320">
        <v>58.6</v>
      </c>
    </row>
    <row r="3321" spans="1:6" x14ac:dyDescent="0.2">
      <c r="A3321" s="1">
        <v>42277</v>
      </c>
      <c r="B3321" s="2">
        <v>0.57630787037037035</v>
      </c>
      <c r="D3321" s="5"/>
      <c r="E3321">
        <v>155.1</v>
      </c>
      <c r="F3321">
        <v>58.6</v>
      </c>
    </row>
    <row r="3322" spans="1:6" x14ac:dyDescent="0.2">
      <c r="A3322" s="1">
        <v>42277</v>
      </c>
      <c r="B3322" s="2">
        <v>0.5763194444444445</v>
      </c>
      <c r="D3322" s="5"/>
      <c r="E3322">
        <v>155.1</v>
      </c>
      <c r="F3322">
        <v>58.6</v>
      </c>
    </row>
    <row r="3323" spans="1:6" x14ac:dyDescent="0.2">
      <c r="A3323" s="1">
        <v>42277</v>
      </c>
      <c r="B3323" s="2">
        <v>0.57633101851851853</v>
      </c>
      <c r="D3323" s="5"/>
      <c r="E3323">
        <v>155.1</v>
      </c>
      <c r="F3323">
        <v>58.6</v>
      </c>
    </row>
    <row r="3324" spans="1:6" x14ac:dyDescent="0.2">
      <c r="A3324" s="1">
        <v>42277</v>
      </c>
      <c r="B3324" s="2">
        <v>0.57634259259259257</v>
      </c>
      <c r="D3324" s="5"/>
      <c r="E3324">
        <v>155.1</v>
      </c>
      <c r="F3324">
        <v>58.6</v>
      </c>
    </row>
    <row r="3325" spans="1:6" x14ac:dyDescent="0.2">
      <c r="A3325" s="1">
        <v>42277</v>
      </c>
      <c r="B3325" s="2">
        <v>0.57635416666666661</v>
      </c>
      <c r="D3325" s="5"/>
      <c r="E3325">
        <v>155.1</v>
      </c>
      <c r="F3325">
        <v>58.6</v>
      </c>
    </row>
    <row r="3326" spans="1:6" x14ac:dyDescent="0.2">
      <c r="A3326" s="1">
        <v>42277</v>
      </c>
      <c r="B3326" s="2">
        <v>0.57636574074074076</v>
      </c>
      <c r="D3326" s="5"/>
      <c r="E3326">
        <v>153.9</v>
      </c>
      <c r="F3326">
        <v>58.6</v>
      </c>
    </row>
    <row r="3327" spans="1:6" x14ac:dyDescent="0.2">
      <c r="A3327" s="1">
        <v>42277</v>
      </c>
      <c r="B3327" s="2">
        <v>0.5763773148148148</v>
      </c>
      <c r="D3327" s="5"/>
      <c r="E3327">
        <v>153.9</v>
      </c>
      <c r="F3327">
        <v>58.8</v>
      </c>
    </row>
    <row r="3328" spans="1:6" x14ac:dyDescent="0.2">
      <c r="A3328" s="1">
        <v>42277</v>
      </c>
      <c r="B3328" s="2">
        <v>0.57638888888888895</v>
      </c>
      <c r="D3328" s="5"/>
      <c r="E3328">
        <v>153.9</v>
      </c>
      <c r="F3328">
        <v>58.8</v>
      </c>
    </row>
    <row r="3329" spans="1:6" x14ac:dyDescent="0.2">
      <c r="A3329" s="1">
        <v>42277</v>
      </c>
      <c r="B3329" s="2">
        <v>0.57640046296296299</v>
      </c>
      <c r="D3329" s="5"/>
      <c r="E3329">
        <v>154.6</v>
      </c>
      <c r="F3329">
        <v>58.8</v>
      </c>
    </row>
    <row r="3330" spans="1:6" x14ac:dyDescent="0.2">
      <c r="A3330" s="1">
        <v>42277</v>
      </c>
      <c r="B3330" s="2">
        <v>0.57641203703703703</v>
      </c>
      <c r="D3330" s="5"/>
      <c r="E3330">
        <v>154.6</v>
      </c>
      <c r="F3330">
        <v>58.4</v>
      </c>
    </row>
    <row r="3331" spans="1:6" x14ac:dyDescent="0.2">
      <c r="A3331" s="1">
        <v>42277</v>
      </c>
      <c r="B3331" s="2">
        <v>0.57642361111111107</v>
      </c>
      <c r="D3331" s="5"/>
      <c r="E3331">
        <v>154.6</v>
      </c>
      <c r="F3331">
        <v>58.4</v>
      </c>
    </row>
    <row r="3332" spans="1:6" x14ac:dyDescent="0.2">
      <c r="A3332" s="1">
        <v>42277</v>
      </c>
      <c r="B3332" s="2">
        <v>0.57643518518518522</v>
      </c>
      <c r="D3332" s="5"/>
      <c r="E3332">
        <v>153.9</v>
      </c>
      <c r="F3332">
        <v>58.4</v>
      </c>
    </row>
    <row r="3333" spans="1:6" x14ac:dyDescent="0.2">
      <c r="A3333" s="1">
        <v>42277</v>
      </c>
      <c r="B3333" s="2">
        <v>0.57644675925925926</v>
      </c>
      <c r="D3333" s="5"/>
      <c r="E3333">
        <v>153.9</v>
      </c>
      <c r="F3333">
        <v>58.6</v>
      </c>
    </row>
    <row r="3334" spans="1:6" x14ac:dyDescent="0.2">
      <c r="A3334" s="1">
        <v>42277</v>
      </c>
      <c r="B3334" s="2">
        <v>0.57645833333333341</v>
      </c>
      <c r="D3334" s="5"/>
      <c r="E3334">
        <v>153.9</v>
      </c>
      <c r="F3334">
        <v>58.6</v>
      </c>
    </row>
    <row r="3335" spans="1:6" x14ac:dyDescent="0.2">
      <c r="A3335" s="1">
        <v>42277</v>
      </c>
      <c r="B3335" s="2">
        <v>0.57646990740740744</v>
      </c>
      <c r="D3335" s="5"/>
      <c r="E3335">
        <v>154.1</v>
      </c>
      <c r="F3335">
        <v>58.6</v>
      </c>
    </row>
    <row r="3336" spans="1:6" x14ac:dyDescent="0.2">
      <c r="A3336" s="1">
        <v>42277</v>
      </c>
      <c r="B3336" s="2">
        <v>0.57648148148148148</v>
      </c>
      <c r="D3336" s="5"/>
      <c r="E3336">
        <v>154.1</v>
      </c>
      <c r="F3336">
        <v>58.4</v>
      </c>
    </row>
    <row r="3337" spans="1:6" x14ac:dyDescent="0.2">
      <c r="A3337" s="1">
        <v>42277</v>
      </c>
      <c r="B3337" s="2">
        <v>0.57649305555555552</v>
      </c>
      <c r="D3337" s="5"/>
      <c r="E3337">
        <v>154.1</v>
      </c>
      <c r="F3337">
        <v>58.4</v>
      </c>
    </row>
    <row r="3338" spans="1:6" x14ac:dyDescent="0.2">
      <c r="A3338" s="1">
        <v>42277</v>
      </c>
      <c r="B3338" s="2">
        <v>0.57650462962962956</v>
      </c>
      <c r="D3338" s="5"/>
      <c r="E3338">
        <v>154.1</v>
      </c>
      <c r="F3338">
        <v>58.4</v>
      </c>
    </row>
    <row r="3339" spans="1:6" x14ac:dyDescent="0.2">
      <c r="A3339" s="1">
        <v>42277</v>
      </c>
      <c r="B3339" s="2">
        <v>0.57651620370370371</v>
      </c>
      <c r="D3339" s="5"/>
      <c r="E3339">
        <v>153.9</v>
      </c>
      <c r="F3339">
        <v>58.2</v>
      </c>
    </row>
    <row r="3340" spans="1:6" x14ac:dyDescent="0.2">
      <c r="A3340" s="1">
        <v>42277</v>
      </c>
      <c r="B3340" s="2">
        <v>0.57652777777777775</v>
      </c>
      <c r="D3340" s="5"/>
      <c r="E3340">
        <v>153.9</v>
      </c>
      <c r="F3340">
        <v>58.2</v>
      </c>
    </row>
    <row r="3341" spans="1:6" x14ac:dyDescent="0.2">
      <c r="A3341" s="1">
        <v>42277</v>
      </c>
      <c r="B3341" s="2">
        <v>0.5765393518518519</v>
      </c>
      <c r="D3341" s="5"/>
      <c r="E3341">
        <v>153.9</v>
      </c>
      <c r="F3341">
        <v>58.2</v>
      </c>
    </row>
    <row r="3342" spans="1:6" x14ac:dyDescent="0.2">
      <c r="A3342" s="1">
        <v>42277</v>
      </c>
      <c r="B3342" s="2">
        <v>0.57655092592592594</v>
      </c>
      <c r="D3342" s="5"/>
      <c r="E3342">
        <v>153.1</v>
      </c>
      <c r="F3342">
        <v>58.2</v>
      </c>
    </row>
    <row r="3343" spans="1:6" x14ac:dyDescent="0.2">
      <c r="A3343" s="1">
        <v>42277</v>
      </c>
      <c r="B3343" s="2">
        <v>0.57656249999999998</v>
      </c>
      <c r="D3343" s="5"/>
      <c r="E3343">
        <v>153.1</v>
      </c>
      <c r="F3343">
        <v>58.3</v>
      </c>
    </row>
    <row r="3344" spans="1:6" x14ac:dyDescent="0.2">
      <c r="A3344" s="1">
        <v>42277</v>
      </c>
      <c r="B3344" s="2">
        <v>0.57657407407407402</v>
      </c>
      <c r="D3344" s="5"/>
      <c r="E3344">
        <v>153.1</v>
      </c>
      <c r="F3344">
        <v>58.3</v>
      </c>
    </row>
    <row r="3345" spans="1:6" x14ac:dyDescent="0.2">
      <c r="A3345" s="1">
        <v>42277</v>
      </c>
      <c r="B3345" s="2">
        <v>0.57658564814814817</v>
      </c>
      <c r="D3345" s="5"/>
      <c r="E3345">
        <v>154.19999999999999</v>
      </c>
      <c r="F3345">
        <v>58.3</v>
      </c>
    </row>
    <row r="3346" spans="1:6" x14ac:dyDescent="0.2">
      <c r="A3346" s="1">
        <v>42277</v>
      </c>
      <c r="B3346" s="2">
        <v>0.57659722222222221</v>
      </c>
      <c r="D3346" s="5"/>
      <c r="E3346">
        <v>154.19999999999999</v>
      </c>
      <c r="F3346">
        <v>58.2</v>
      </c>
    </row>
    <row r="3347" spans="1:6" x14ac:dyDescent="0.2">
      <c r="A3347" s="1">
        <v>42277</v>
      </c>
      <c r="B3347" s="2">
        <v>0.57660879629629636</v>
      </c>
      <c r="D3347" s="5"/>
      <c r="E3347">
        <v>154.19999999999999</v>
      </c>
      <c r="F3347">
        <v>58.2</v>
      </c>
    </row>
    <row r="3348" spans="1:6" x14ac:dyDescent="0.2">
      <c r="A3348" s="1">
        <v>42277</v>
      </c>
      <c r="B3348" s="2">
        <v>0.57662037037037039</v>
      </c>
      <c r="D3348" s="5"/>
      <c r="E3348">
        <v>153.80000000000001</v>
      </c>
      <c r="F3348">
        <v>58.2</v>
      </c>
    </row>
    <row r="3349" spans="1:6" x14ac:dyDescent="0.2">
      <c r="A3349" s="1">
        <v>42277</v>
      </c>
      <c r="B3349" s="2">
        <v>0.57663194444444443</v>
      </c>
      <c r="D3349" s="5"/>
      <c r="E3349">
        <v>153.80000000000001</v>
      </c>
      <c r="F3349">
        <v>58.3</v>
      </c>
    </row>
    <row r="3350" spans="1:6" x14ac:dyDescent="0.2">
      <c r="A3350" s="1">
        <v>42277</v>
      </c>
      <c r="B3350" s="2">
        <v>0.57664351851851847</v>
      </c>
      <c r="D3350" s="5"/>
      <c r="E3350">
        <v>153.80000000000001</v>
      </c>
      <c r="F3350">
        <v>58.3</v>
      </c>
    </row>
    <row r="3351" spans="1:6" x14ac:dyDescent="0.2">
      <c r="A3351" s="1">
        <v>42277</v>
      </c>
      <c r="B3351" s="2">
        <v>0.57665509259259262</v>
      </c>
      <c r="D3351" s="5"/>
      <c r="E3351">
        <v>153.80000000000001</v>
      </c>
      <c r="F3351">
        <v>58.3</v>
      </c>
    </row>
    <row r="3352" spans="1:6" x14ac:dyDescent="0.2">
      <c r="A3352" s="1">
        <v>42277</v>
      </c>
      <c r="B3352" s="2">
        <v>0.57666666666666666</v>
      </c>
      <c r="D3352" s="5"/>
      <c r="E3352">
        <v>153.80000000000001</v>
      </c>
      <c r="F3352">
        <v>58.2</v>
      </c>
    </row>
    <row r="3353" spans="1:6" x14ac:dyDescent="0.2">
      <c r="A3353" s="1">
        <v>42277</v>
      </c>
      <c r="B3353" s="2">
        <v>0.57667824074074081</v>
      </c>
      <c r="D3353" s="5"/>
      <c r="E3353">
        <v>153.80000000000001</v>
      </c>
      <c r="F3353">
        <v>58.2</v>
      </c>
    </row>
    <row r="3354" spans="1:6" x14ac:dyDescent="0.2">
      <c r="A3354" s="1">
        <v>42277</v>
      </c>
      <c r="B3354" s="2">
        <v>0.57668981481481485</v>
      </c>
      <c r="D3354" s="5"/>
      <c r="E3354">
        <v>153.80000000000001</v>
      </c>
      <c r="F3354">
        <v>58.2</v>
      </c>
    </row>
    <row r="3355" spans="1:6" x14ac:dyDescent="0.2">
      <c r="A3355" s="1">
        <v>42277</v>
      </c>
      <c r="B3355" s="2">
        <v>0.57670138888888889</v>
      </c>
      <c r="D3355" s="5"/>
      <c r="E3355">
        <v>153.80000000000001</v>
      </c>
      <c r="F3355">
        <v>58.1</v>
      </c>
    </row>
    <row r="3356" spans="1:6" x14ac:dyDescent="0.2">
      <c r="A3356" s="1">
        <v>42277</v>
      </c>
      <c r="B3356" s="2">
        <v>0.57671296296296293</v>
      </c>
      <c r="D3356" s="5"/>
      <c r="E3356">
        <v>153.80000000000001</v>
      </c>
      <c r="F3356">
        <v>58.1</v>
      </c>
    </row>
    <row r="3357" spans="1:6" x14ac:dyDescent="0.2">
      <c r="A3357" s="1">
        <v>42277</v>
      </c>
      <c r="B3357" s="2">
        <v>0.57672453703703697</v>
      </c>
      <c r="D3357" s="5"/>
      <c r="E3357">
        <v>153.80000000000001</v>
      </c>
      <c r="F3357">
        <v>58.1</v>
      </c>
    </row>
    <row r="3358" spans="1:6" x14ac:dyDescent="0.2">
      <c r="A3358" s="1">
        <v>42277</v>
      </c>
      <c r="B3358" s="2">
        <v>0.57673611111111112</v>
      </c>
      <c r="D3358" s="5"/>
      <c r="E3358">
        <v>152.30000000000001</v>
      </c>
      <c r="F3358">
        <v>58.1</v>
      </c>
    </row>
    <row r="3359" spans="1:6" x14ac:dyDescent="0.2">
      <c r="A3359" s="1">
        <v>42277</v>
      </c>
      <c r="B3359" s="2">
        <v>0.57674768518518515</v>
      </c>
      <c r="D3359" s="5"/>
      <c r="E3359">
        <v>152.30000000000001</v>
      </c>
      <c r="F3359">
        <v>57.9</v>
      </c>
    </row>
    <row r="3360" spans="1:6" x14ac:dyDescent="0.2">
      <c r="A3360" s="1">
        <v>42277</v>
      </c>
      <c r="B3360" s="2">
        <v>0.5767592592592593</v>
      </c>
      <c r="D3360" s="5"/>
      <c r="E3360">
        <v>152.30000000000001</v>
      </c>
      <c r="F3360">
        <v>57.9</v>
      </c>
    </row>
    <row r="3361" spans="1:6" x14ac:dyDescent="0.2">
      <c r="A3361" s="1">
        <v>42277</v>
      </c>
      <c r="B3361" s="2">
        <v>0.57677083333333334</v>
      </c>
      <c r="D3361" s="5"/>
      <c r="E3361">
        <v>153</v>
      </c>
      <c r="F3361">
        <v>57.9</v>
      </c>
    </row>
    <row r="3362" spans="1:6" x14ac:dyDescent="0.2">
      <c r="A3362" s="1">
        <v>42277</v>
      </c>
      <c r="B3362" s="2">
        <v>0.57678240740740738</v>
      </c>
      <c r="D3362" s="5"/>
      <c r="E3362">
        <v>153</v>
      </c>
      <c r="F3362">
        <v>57.8</v>
      </c>
    </row>
    <row r="3363" spans="1:6" x14ac:dyDescent="0.2">
      <c r="A3363" s="1">
        <v>42277</v>
      </c>
      <c r="B3363" s="2">
        <v>0.57679398148148142</v>
      </c>
      <c r="D3363" s="5"/>
      <c r="E3363">
        <v>153</v>
      </c>
      <c r="F3363">
        <v>57.8</v>
      </c>
    </row>
    <row r="3364" spans="1:6" x14ac:dyDescent="0.2">
      <c r="A3364" s="1">
        <v>42277</v>
      </c>
      <c r="B3364" s="2">
        <v>0.57680555555555557</v>
      </c>
      <c r="D3364" s="5"/>
      <c r="E3364">
        <v>152.69999999999999</v>
      </c>
      <c r="F3364">
        <v>57.8</v>
      </c>
    </row>
    <row r="3365" spans="1:6" x14ac:dyDescent="0.2">
      <c r="A3365" s="1">
        <v>42277</v>
      </c>
      <c r="B3365" s="2">
        <v>0.57681712962962961</v>
      </c>
      <c r="D3365" s="5"/>
      <c r="E3365">
        <v>152.69999999999999</v>
      </c>
      <c r="F3365">
        <v>57.8</v>
      </c>
    </row>
    <row r="3366" spans="1:6" x14ac:dyDescent="0.2">
      <c r="A3366" s="1">
        <v>42277</v>
      </c>
      <c r="B3366" s="2">
        <v>0.57682870370370376</v>
      </c>
      <c r="D3366" s="5"/>
      <c r="E3366">
        <v>152.69999999999999</v>
      </c>
      <c r="F3366">
        <v>57.8</v>
      </c>
    </row>
    <row r="3367" spans="1:6" x14ac:dyDescent="0.2">
      <c r="A3367" s="1">
        <v>42277</v>
      </c>
      <c r="B3367" s="2">
        <v>0.5768402777777778</v>
      </c>
      <c r="D3367" s="5"/>
      <c r="E3367">
        <v>152.80000000000001</v>
      </c>
      <c r="F3367">
        <v>57.8</v>
      </c>
    </row>
    <row r="3368" spans="1:6" x14ac:dyDescent="0.2">
      <c r="A3368" s="1">
        <v>42277</v>
      </c>
      <c r="B3368" s="2">
        <v>0.57685185185185184</v>
      </c>
      <c r="D3368" s="5"/>
      <c r="E3368">
        <v>152.80000000000001</v>
      </c>
      <c r="F3368">
        <v>57.6</v>
      </c>
    </row>
    <row r="3369" spans="1:6" x14ac:dyDescent="0.2">
      <c r="A3369" s="1">
        <v>42277</v>
      </c>
      <c r="B3369" s="2">
        <v>0.57686342592592588</v>
      </c>
      <c r="D3369" s="5"/>
      <c r="E3369">
        <v>152.80000000000001</v>
      </c>
      <c r="F3369">
        <v>57.6</v>
      </c>
    </row>
    <row r="3370" spans="1:6" x14ac:dyDescent="0.2">
      <c r="A3370" s="1">
        <v>42277</v>
      </c>
      <c r="B3370" s="2">
        <v>0.57687500000000003</v>
      </c>
      <c r="D3370" s="5"/>
      <c r="E3370">
        <v>152.80000000000001</v>
      </c>
      <c r="F3370">
        <v>57.6</v>
      </c>
    </row>
    <row r="3371" spans="1:6" x14ac:dyDescent="0.2">
      <c r="A3371" s="1">
        <v>42277</v>
      </c>
      <c r="B3371" s="2">
        <v>0.57688657407407407</v>
      </c>
      <c r="D3371" s="5"/>
      <c r="E3371">
        <v>153.19999999999999</v>
      </c>
      <c r="F3371">
        <v>57.6</v>
      </c>
    </row>
    <row r="3372" spans="1:6" x14ac:dyDescent="0.2">
      <c r="A3372" s="1">
        <v>42277</v>
      </c>
      <c r="B3372" s="2">
        <v>0.57689814814814822</v>
      </c>
      <c r="D3372" s="5"/>
      <c r="E3372">
        <v>153.19999999999999</v>
      </c>
      <c r="F3372">
        <v>57.6</v>
      </c>
    </row>
    <row r="3373" spans="1:6" x14ac:dyDescent="0.2">
      <c r="A3373" s="1">
        <v>42277</v>
      </c>
      <c r="B3373" s="2">
        <v>0.57690972222222225</v>
      </c>
      <c r="D3373" s="5"/>
      <c r="E3373">
        <v>153.19999999999999</v>
      </c>
      <c r="F3373">
        <v>57.6</v>
      </c>
    </row>
    <row r="3374" spans="1:6" x14ac:dyDescent="0.2">
      <c r="A3374" s="1">
        <v>42277</v>
      </c>
      <c r="B3374" s="2">
        <v>0.57692129629629629</v>
      </c>
      <c r="D3374" s="5"/>
      <c r="E3374">
        <v>151.9</v>
      </c>
      <c r="F3374">
        <v>57.6</v>
      </c>
    </row>
    <row r="3375" spans="1:6" x14ac:dyDescent="0.2">
      <c r="A3375" s="1">
        <v>42277</v>
      </c>
      <c r="B3375" s="2">
        <v>0.57693287037037033</v>
      </c>
      <c r="D3375" s="5"/>
      <c r="E3375">
        <v>151.9</v>
      </c>
      <c r="F3375">
        <v>57.6</v>
      </c>
    </row>
    <row r="3376" spans="1:6" x14ac:dyDescent="0.2">
      <c r="A3376" s="1">
        <v>42277</v>
      </c>
      <c r="B3376" s="2">
        <v>0.57694444444444437</v>
      </c>
      <c r="D3376" s="5"/>
      <c r="E3376">
        <v>151.9</v>
      </c>
      <c r="F3376">
        <v>57.6</v>
      </c>
    </row>
    <row r="3377" spans="1:6" x14ac:dyDescent="0.2">
      <c r="A3377" s="1">
        <v>42277</v>
      </c>
      <c r="B3377" s="2">
        <v>0.57695601851851852</v>
      </c>
      <c r="D3377" s="5"/>
      <c r="E3377">
        <v>152.80000000000001</v>
      </c>
      <c r="F3377">
        <v>57.6</v>
      </c>
    </row>
    <row r="3378" spans="1:6" x14ac:dyDescent="0.2">
      <c r="A3378" s="1">
        <v>42277</v>
      </c>
      <c r="B3378" s="2">
        <v>0.57696759259259256</v>
      </c>
      <c r="D3378" s="5"/>
      <c r="E3378">
        <v>152.80000000000001</v>
      </c>
      <c r="F3378">
        <v>57.5</v>
      </c>
    </row>
    <row r="3379" spans="1:6" x14ac:dyDescent="0.2">
      <c r="A3379" s="1">
        <v>42277</v>
      </c>
      <c r="B3379" s="2">
        <v>0.57697916666666671</v>
      </c>
      <c r="D3379" s="5"/>
      <c r="E3379">
        <v>152.80000000000001</v>
      </c>
      <c r="F3379">
        <v>57.5</v>
      </c>
    </row>
    <row r="3380" spans="1:6" x14ac:dyDescent="0.2">
      <c r="A3380" s="1">
        <v>42277</v>
      </c>
      <c r="B3380" s="2">
        <v>0.57699074074074075</v>
      </c>
      <c r="D3380" s="5"/>
      <c r="E3380">
        <v>152</v>
      </c>
      <c r="F3380">
        <v>57.5</v>
      </c>
    </row>
    <row r="3381" spans="1:6" x14ac:dyDescent="0.2">
      <c r="A3381" s="1">
        <v>42277</v>
      </c>
      <c r="B3381" s="2">
        <v>0.57700231481481479</v>
      </c>
      <c r="D3381" s="5"/>
      <c r="E3381">
        <v>152</v>
      </c>
      <c r="F3381">
        <v>57.4</v>
      </c>
    </row>
    <row r="3382" spans="1:6" x14ac:dyDescent="0.2">
      <c r="A3382" s="1">
        <v>42277</v>
      </c>
      <c r="B3382" s="2">
        <v>0.57701388888888883</v>
      </c>
      <c r="D3382" s="5"/>
      <c r="E3382">
        <v>152</v>
      </c>
      <c r="F3382">
        <v>57.4</v>
      </c>
    </row>
    <row r="3383" spans="1:6" x14ac:dyDescent="0.2">
      <c r="A3383" s="1">
        <v>42277</v>
      </c>
      <c r="B3383" s="2">
        <v>0.57702546296296298</v>
      </c>
      <c r="D3383" s="5"/>
      <c r="E3383">
        <v>152.4</v>
      </c>
      <c r="F3383">
        <v>57.4</v>
      </c>
    </row>
    <row r="3384" spans="1:6" x14ac:dyDescent="0.2">
      <c r="A3384" s="1">
        <v>42277</v>
      </c>
      <c r="B3384" s="2">
        <v>0.57703703703703701</v>
      </c>
      <c r="D3384" s="5"/>
      <c r="E3384">
        <v>152.4</v>
      </c>
      <c r="F3384">
        <v>57.5</v>
      </c>
    </row>
    <row r="3385" spans="1:6" x14ac:dyDescent="0.2">
      <c r="A3385" s="1">
        <v>42277</v>
      </c>
      <c r="B3385" s="2">
        <v>0.57704861111111116</v>
      </c>
      <c r="D3385" s="5"/>
      <c r="E3385">
        <v>152.4</v>
      </c>
      <c r="F3385">
        <v>57.5</v>
      </c>
    </row>
    <row r="3386" spans="1:6" x14ac:dyDescent="0.2">
      <c r="A3386" s="1">
        <v>42277</v>
      </c>
      <c r="B3386" s="2">
        <v>0.5770601851851852</v>
      </c>
      <c r="D3386" s="5"/>
      <c r="E3386">
        <v>152.4</v>
      </c>
      <c r="F3386">
        <v>57.5</v>
      </c>
    </row>
    <row r="3387" spans="1:6" x14ac:dyDescent="0.2">
      <c r="A3387" s="1">
        <v>42277</v>
      </c>
      <c r="B3387" s="2">
        <v>0.57707175925925924</v>
      </c>
      <c r="D3387" s="5"/>
      <c r="E3387">
        <v>152.19999999999999</v>
      </c>
      <c r="F3387">
        <v>57.3</v>
      </c>
    </row>
    <row r="3388" spans="1:6" x14ac:dyDescent="0.2">
      <c r="A3388" s="1">
        <v>42277</v>
      </c>
      <c r="B3388" s="2">
        <v>0.57708333333333328</v>
      </c>
      <c r="D3388" s="5"/>
      <c r="E3388">
        <v>152.19999999999999</v>
      </c>
      <c r="F3388">
        <v>57.3</v>
      </c>
    </row>
    <row r="3389" spans="1:6" x14ac:dyDescent="0.2">
      <c r="A3389" s="1">
        <v>42277</v>
      </c>
      <c r="B3389" s="2">
        <v>0.57709490740740743</v>
      </c>
      <c r="D3389" s="5"/>
      <c r="E3389">
        <v>152.19999999999999</v>
      </c>
      <c r="F3389">
        <v>57.3</v>
      </c>
    </row>
    <row r="3390" spans="1:6" x14ac:dyDescent="0.2">
      <c r="A3390" s="1">
        <v>42277</v>
      </c>
      <c r="B3390" s="2">
        <v>0.57710648148148147</v>
      </c>
      <c r="D3390" s="5"/>
      <c r="E3390">
        <v>151.4</v>
      </c>
      <c r="F3390">
        <v>57.3</v>
      </c>
    </row>
    <row r="3391" spans="1:6" x14ac:dyDescent="0.2">
      <c r="A3391" s="1">
        <v>42277</v>
      </c>
      <c r="B3391" s="2">
        <v>0.57711805555555562</v>
      </c>
      <c r="D3391" s="5"/>
      <c r="E3391">
        <v>151.4</v>
      </c>
      <c r="F3391">
        <v>57.3</v>
      </c>
    </row>
    <row r="3392" spans="1:6" x14ac:dyDescent="0.2">
      <c r="A3392" s="1">
        <v>42277</v>
      </c>
      <c r="B3392" s="2">
        <v>0.57712962962962966</v>
      </c>
      <c r="D3392" s="5"/>
      <c r="E3392">
        <v>151.4</v>
      </c>
      <c r="F3392">
        <v>57.3</v>
      </c>
    </row>
    <row r="3393" spans="1:6" x14ac:dyDescent="0.2">
      <c r="A3393" s="1">
        <v>42277</v>
      </c>
      <c r="B3393" s="2">
        <v>0.5771412037037037</v>
      </c>
      <c r="D3393" s="5"/>
      <c r="E3393">
        <v>152</v>
      </c>
      <c r="F3393">
        <v>57.3</v>
      </c>
    </row>
    <row r="3394" spans="1:6" x14ac:dyDescent="0.2">
      <c r="A3394" s="1">
        <v>42277</v>
      </c>
      <c r="B3394" s="2">
        <v>0.57715277777777774</v>
      </c>
      <c r="D3394" s="5"/>
      <c r="E3394">
        <v>152</v>
      </c>
      <c r="F3394">
        <v>57.1</v>
      </c>
    </row>
    <row r="3395" spans="1:6" x14ac:dyDescent="0.2">
      <c r="A3395" s="1">
        <v>42277</v>
      </c>
      <c r="B3395" s="2">
        <v>0.57716435185185189</v>
      </c>
      <c r="D3395" s="5"/>
      <c r="E3395">
        <v>152</v>
      </c>
      <c r="F3395">
        <v>57.1</v>
      </c>
    </row>
    <row r="3396" spans="1:6" x14ac:dyDescent="0.2">
      <c r="A3396" s="1">
        <v>42277</v>
      </c>
      <c r="B3396" s="2">
        <v>0.57717592592592593</v>
      </c>
      <c r="D3396" s="5"/>
      <c r="E3396">
        <v>151.1</v>
      </c>
      <c r="F3396">
        <v>57.1</v>
      </c>
    </row>
    <row r="3397" spans="1:6" x14ac:dyDescent="0.2">
      <c r="A3397" s="1">
        <v>42277</v>
      </c>
      <c r="B3397" s="2">
        <v>0.57718749999999996</v>
      </c>
      <c r="D3397" s="5"/>
      <c r="E3397">
        <v>151.1</v>
      </c>
      <c r="F3397">
        <v>57.1</v>
      </c>
    </row>
    <row r="3398" spans="1:6" x14ac:dyDescent="0.2">
      <c r="A3398" s="1">
        <v>42277</v>
      </c>
      <c r="B3398" s="2">
        <v>0.57719907407407411</v>
      </c>
      <c r="D3398" s="5"/>
      <c r="E3398">
        <v>151.1</v>
      </c>
      <c r="F3398">
        <v>57.1</v>
      </c>
    </row>
    <row r="3399" spans="1:6" x14ac:dyDescent="0.2">
      <c r="A3399" s="1">
        <v>42277</v>
      </c>
      <c r="B3399" s="2">
        <v>0.57721064814814815</v>
      </c>
      <c r="D3399" s="5"/>
      <c r="E3399">
        <v>151.6</v>
      </c>
      <c r="F3399">
        <v>57.1</v>
      </c>
    </row>
    <row r="3400" spans="1:6" x14ac:dyDescent="0.2">
      <c r="A3400" s="1">
        <v>42277</v>
      </c>
      <c r="B3400" s="2">
        <v>0.57722222222222219</v>
      </c>
      <c r="D3400" s="5"/>
      <c r="E3400">
        <v>151.6</v>
      </c>
      <c r="F3400">
        <v>57</v>
      </c>
    </row>
    <row r="3401" spans="1:6" x14ac:dyDescent="0.2">
      <c r="A3401" s="1">
        <v>42277</v>
      </c>
      <c r="B3401" s="2">
        <v>0.57723379629629623</v>
      </c>
      <c r="D3401" s="5"/>
      <c r="E3401">
        <v>151.6</v>
      </c>
      <c r="F3401">
        <v>57</v>
      </c>
    </row>
    <row r="3402" spans="1:6" x14ac:dyDescent="0.2">
      <c r="A3402" s="1">
        <v>42277</v>
      </c>
      <c r="B3402" s="2">
        <v>0.57724537037037038</v>
      </c>
      <c r="D3402" s="5"/>
      <c r="E3402">
        <v>151.6</v>
      </c>
      <c r="F3402">
        <v>57</v>
      </c>
    </row>
    <row r="3403" spans="1:6" x14ac:dyDescent="0.2">
      <c r="A3403" s="1">
        <v>42277</v>
      </c>
      <c r="B3403" s="2">
        <v>0.57725694444444442</v>
      </c>
      <c r="D3403" s="5"/>
      <c r="E3403">
        <v>151.4</v>
      </c>
      <c r="F3403">
        <v>57</v>
      </c>
    </row>
    <row r="3404" spans="1:6" x14ac:dyDescent="0.2">
      <c r="A3404" s="1">
        <v>42277</v>
      </c>
      <c r="B3404" s="2">
        <v>0.57726851851851857</v>
      </c>
      <c r="D3404" s="5"/>
      <c r="E3404">
        <v>151.4</v>
      </c>
      <c r="F3404">
        <v>57</v>
      </c>
    </row>
    <row r="3405" spans="1:6" x14ac:dyDescent="0.2">
      <c r="A3405" s="1">
        <v>42277</v>
      </c>
      <c r="B3405" s="2">
        <v>0.57728009259259261</v>
      </c>
      <c r="D3405" s="5"/>
      <c r="E3405">
        <v>151.4</v>
      </c>
      <c r="F3405">
        <v>57</v>
      </c>
    </row>
    <row r="3406" spans="1:6" x14ac:dyDescent="0.2">
      <c r="A3406" s="1">
        <v>42277</v>
      </c>
      <c r="B3406" s="2">
        <v>0.57729166666666665</v>
      </c>
      <c r="D3406" s="5"/>
      <c r="E3406">
        <v>150.9</v>
      </c>
      <c r="F3406">
        <v>57</v>
      </c>
    </row>
    <row r="3407" spans="1:6" x14ac:dyDescent="0.2">
      <c r="A3407" s="1">
        <v>42277</v>
      </c>
      <c r="B3407" s="2">
        <v>0.57730324074074069</v>
      </c>
      <c r="D3407" s="5"/>
      <c r="E3407">
        <v>150.9</v>
      </c>
      <c r="F3407">
        <v>56.9</v>
      </c>
    </row>
    <row r="3408" spans="1:6" x14ac:dyDescent="0.2">
      <c r="A3408" s="1">
        <v>42277</v>
      </c>
      <c r="B3408" s="2">
        <v>0.57731481481481484</v>
      </c>
      <c r="D3408" s="5"/>
      <c r="E3408">
        <v>150.9</v>
      </c>
      <c r="F3408">
        <v>56.9</v>
      </c>
    </row>
    <row r="3409" spans="1:6" x14ac:dyDescent="0.2">
      <c r="A3409" s="1">
        <v>42277</v>
      </c>
      <c r="B3409" s="2">
        <v>0.57732638888888888</v>
      </c>
      <c r="D3409" s="5"/>
      <c r="E3409">
        <v>151.1</v>
      </c>
      <c r="F3409">
        <v>56.9</v>
      </c>
    </row>
    <row r="3410" spans="1:6" x14ac:dyDescent="0.2">
      <c r="A3410" s="1">
        <v>42277</v>
      </c>
      <c r="B3410" s="2">
        <v>0.57733796296296302</v>
      </c>
      <c r="D3410" s="5"/>
      <c r="E3410">
        <v>151.1</v>
      </c>
      <c r="F3410">
        <v>56.8</v>
      </c>
    </row>
    <row r="3411" spans="1:6" x14ac:dyDescent="0.2">
      <c r="A3411" s="1">
        <v>42277</v>
      </c>
      <c r="B3411" s="2">
        <v>0.57734953703703706</v>
      </c>
      <c r="D3411" s="5"/>
      <c r="E3411">
        <v>151.1</v>
      </c>
      <c r="F3411">
        <v>56.8</v>
      </c>
    </row>
    <row r="3412" spans="1:6" x14ac:dyDescent="0.2">
      <c r="A3412" s="1">
        <v>42277</v>
      </c>
      <c r="B3412" s="2">
        <v>0.5773611111111111</v>
      </c>
      <c r="D3412" s="5"/>
      <c r="E3412">
        <v>151</v>
      </c>
      <c r="F3412">
        <v>56.8</v>
      </c>
    </row>
    <row r="3413" spans="1:6" x14ac:dyDescent="0.2">
      <c r="A3413" s="1">
        <v>42277</v>
      </c>
      <c r="B3413" s="2">
        <v>0.57737268518518514</v>
      </c>
      <c r="D3413" s="5"/>
      <c r="E3413">
        <v>151</v>
      </c>
      <c r="F3413">
        <v>56.9</v>
      </c>
    </row>
    <row r="3414" spans="1:6" x14ac:dyDescent="0.2">
      <c r="A3414" s="1">
        <v>42277</v>
      </c>
      <c r="B3414" s="2">
        <v>0.57738425925925929</v>
      </c>
      <c r="D3414" s="5"/>
      <c r="E3414">
        <v>151</v>
      </c>
      <c r="F3414">
        <v>56.9</v>
      </c>
    </row>
    <row r="3415" spans="1:6" x14ac:dyDescent="0.2">
      <c r="A3415" s="1">
        <v>42277</v>
      </c>
      <c r="B3415" s="2">
        <v>0.57739583333333333</v>
      </c>
      <c r="D3415" s="5"/>
      <c r="E3415">
        <v>150.80000000000001</v>
      </c>
      <c r="F3415">
        <v>56.9</v>
      </c>
    </row>
    <row r="3416" spans="1:6" x14ac:dyDescent="0.2">
      <c r="A3416" s="1">
        <v>42277</v>
      </c>
      <c r="B3416" s="2">
        <v>0.57740740740740748</v>
      </c>
      <c r="D3416" s="5"/>
      <c r="E3416">
        <v>150.80000000000001</v>
      </c>
      <c r="F3416">
        <v>56.7</v>
      </c>
    </row>
    <row r="3417" spans="1:6" x14ac:dyDescent="0.2">
      <c r="A3417" s="1">
        <v>42277</v>
      </c>
      <c r="B3417" s="2">
        <v>0.57741898148148152</v>
      </c>
      <c r="D3417" s="5"/>
      <c r="E3417">
        <v>150.80000000000001</v>
      </c>
      <c r="F3417">
        <v>56.7</v>
      </c>
    </row>
    <row r="3418" spans="1:6" x14ac:dyDescent="0.2">
      <c r="A3418" s="1">
        <v>42277</v>
      </c>
      <c r="B3418" s="2">
        <v>0.57743055555555556</v>
      </c>
      <c r="D3418" s="5"/>
      <c r="E3418">
        <v>150.80000000000001</v>
      </c>
      <c r="F3418">
        <v>56.7</v>
      </c>
    </row>
    <row r="3419" spans="1:6" x14ac:dyDescent="0.2">
      <c r="A3419" s="1">
        <v>42277</v>
      </c>
      <c r="B3419" s="2">
        <v>0.5774421296296296</v>
      </c>
      <c r="D3419" s="5"/>
      <c r="E3419">
        <v>150.6</v>
      </c>
      <c r="F3419">
        <v>56.5</v>
      </c>
    </row>
    <row r="3420" spans="1:6" x14ac:dyDescent="0.2">
      <c r="A3420" s="1">
        <v>42277</v>
      </c>
      <c r="B3420" s="2">
        <v>0.57745370370370364</v>
      </c>
      <c r="D3420" s="5"/>
      <c r="E3420">
        <v>150.6</v>
      </c>
      <c r="F3420">
        <v>56.5</v>
      </c>
    </row>
    <row r="3421" spans="1:6" x14ac:dyDescent="0.2">
      <c r="A3421" s="1">
        <v>42277</v>
      </c>
      <c r="B3421" s="2">
        <v>0.57746527777777779</v>
      </c>
      <c r="D3421" s="5"/>
      <c r="E3421">
        <v>150.6</v>
      </c>
      <c r="F3421">
        <v>56.5</v>
      </c>
    </row>
    <row r="3422" spans="1:6" x14ac:dyDescent="0.2">
      <c r="A3422" s="1">
        <v>42277</v>
      </c>
      <c r="B3422" s="2">
        <v>0.57747685185185182</v>
      </c>
      <c r="D3422" s="5"/>
      <c r="E3422">
        <v>148.4</v>
      </c>
      <c r="F3422">
        <v>56.5</v>
      </c>
    </row>
    <row r="3423" spans="1:6" x14ac:dyDescent="0.2">
      <c r="A3423" s="1">
        <v>42277</v>
      </c>
      <c r="B3423" s="2">
        <v>0.57748842592592597</v>
      </c>
      <c r="D3423" s="5"/>
      <c r="E3423">
        <v>148.4</v>
      </c>
      <c r="F3423">
        <v>56.4</v>
      </c>
    </row>
    <row r="3424" spans="1:6" x14ac:dyDescent="0.2">
      <c r="A3424" s="1">
        <v>42277</v>
      </c>
      <c r="B3424" s="2">
        <v>0.57750000000000001</v>
      </c>
      <c r="D3424" s="5"/>
      <c r="E3424">
        <v>148.4</v>
      </c>
      <c r="F3424">
        <v>56.4</v>
      </c>
    </row>
    <row r="3425" spans="1:6" x14ac:dyDescent="0.2">
      <c r="A3425" s="1">
        <v>42277</v>
      </c>
      <c r="B3425" s="2">
        <v>0.57751157407407405</v>
      </c>
      <c r="D3425" s="5"/>
      <c r="E3425">
        <v>149.80000000000001</v>
      </c>
      <c r="F3425">
        <v>56.4</v>
      </c>
    </row>
    <row r="3426" spans="1:6" x14ac:dyDescent="0.2">
      <c r="A3426" s="1">
        <v>42277</v>
      </c>
      <c r="B3426" s="2">
        <v>0.57752314814814809</v>
      </c>
      <c r="D3426" s="5"/>
      <c r="E3426">
        <v>149.80000000000001</v>
      </c>
      <c r="F3426">
        <v>56.1</v>
      </c>
    </row>
    <row r="3427" spans="1:6" x14ac:dyDescent="0.2">
      <c r="A3427" s="1">
        <v>42277</v>
      </c>
      <c r="B3427" s="2">
        <v>0.57753472222222224</v>
      </c>
      <c r="D3427" s="5"/>
      <c r="E3427">
        <v>149.80000000000001</v>
      </c>
      <c r="F3427">
        <v>56.1</v>
      </c>
    </row>
    <row r="3428" spans="1:6" x14ac:dyDescent="0.2">
      <c r="A3428" s="1">
        <v>42277</v>
      </c>
      <c r="B3428" s="2">
        <v>0.57754629629629628</v>
      </c>
      <c r="D3428" s="5"/>
      <c r="E3428">
        <v>148.9</v>
      </c>
      <c r="F3428">
        <v>56.1</v>
      </c>
    </row>
    <row r="3429" spans="1:6" x14ac:dyDescent="0.2">
      <c r="A3429" s="1">
        <v>42277</v>
      </c>
      <c r="B3429" s="2">
        <v>0.57755787037037043</v>
      </c>
      <c r="D3429" s="5"/>
      <c r="E3429">
        <v>148.9</v>
      </c>
      <c r="F3429">
        <v>56.1</v>
      </c>
    </row>
    <row r="3430" spans="1:6" x14ac:dyDescent="0.2">
      <c r="A3430" s="1">
        <v>42277</v>
      </c>
      <c r="B3430" s="2">
        <v>0.57756944444444447</v>
      </c>
      <c r="D3430" s="5"/>
      <c r="E3430">
        <v>148.9</v>
      </c>
      <c r="F3430">
        <v>56.1</v>
      </c>
    </row>
    <row r="3431" spans="1:6" x14ac:dyDescent="0.2">
      <c r="A3431" s="1">
        <v>42277</v>
      </c>
      <c r="B3431" s="2">
        <v>0.57758101851851851</v>
      </c>
      <c r="D3431" s="5"/>
      <c r="E3431">
        <v>149.9</v>
      </c>
      <c r="F3431">
        <v>56.1</v>
      </c>
    </row>
    <row r="3432" spans="1:6" x14ac:dyDescent="0.2">
      <c r="A3432" s="1">
        <v>42277</v>
      </c>
      <c r="B3432" s="2">
        <v>0.57759259259259255</v>
      </c>
      <c r="D3432" s="5"/>
      <c r="E3432">
        <v>149.9</v>
      </c>
      <c r="F3432">
        <v>56.1</v>
      </c>
    </row>
    <row r="3433" spans="1:6" x14ac:dyDescent="0.2">
      <c r="A3433" s="1">
        <v>42277</v>
      </c>
      <c r="B3433" s="2">
        <v>0.5776041666666667</v>
      </c>
      <c r="D3433" s="5"/>
      <c r="E3433">
        <v>149.9</v>
      </c>
      <c r="F3433">
        <v>56.1</v>
      </c>
    </row>
    <row r="3434" spans="1:6" x14ac:dyDescent="0.2">
      <c r="A3434" s="1">
        <v>42277</v>
      </c>
      <c r="B3434" s="2">
        <v>0.57761574074074074</v>
      </c>
      <c r="D3434" s="5"/>
      <c r="E3434">
        <v>149.9</v>
      </c>
      <c r="F3434">
        <v>56.1</v>
      </c>
    </row>
    <row r="3435" spans="1:6" x14ac:dyDescent="0.2">
      <c r="A3435" s="1">
        <v>42277</v>
      </c>
      <c r="B3435" s="2">
        <v>0.57762731481481489</v>
      </c>
      <c r="D3435" s="5"/>
      <c r="E3435">
        <v>149.4</v>
      </c>
      <c r="F3435">
        <v>56.2</v>
      </c>
    </row>
    <row r="3436" spans="1:6" x14ac:dyDescent="0.2">
      <c r="A3436" s="1">
        <v>42277</v>
      </c>
      <c r="B3436" s="2">
        <v>0.57763888888888892</v>
      </c>
      <c r="D3436" s="5"/>
      <c r="E3436">
        <v>149.4</v>
      </c>
      <c r="F3436">
        <v>56.2</v>
      </c>
    </row>
    <row r="3437" spans="1:6" x14ac:dyDescent="0.2">
      <c r="A3437" s="1">
        <v>42277</v>
      </c>
      <c r="B3437" s="2">
        <v>0.57765046296296296</v>
      </c>
      <c r="D3437" s="5"/>
      <c r="E3437">
        <v>149.4</v>
      </c>
      <c r="F3437">
        <v>56.2</v>
      </c>
    </row>
    <row r="3438" spans="1:6" x14ac:dyDescent="0.2">
      <c r="A3438" s="1">
        <v>42277</v>
      </c>
      <c r="B3438" s="2">
        <v>0.577662037037037</v>
      </c>
      <c r="D3438" s="5"/>
      <c r="E3438">
        <v>148.30000000000001</v>
      </c>
      <c r="F3438">
        <v>56.2</v>
      </c>
    </row>
    <row r="3439" spans="1:6" x14ac:dyDescent="0.2">
      <c r="A3439" s="1">
        <v>42277</v>
      </c>
      <c r="B3439" s="2">
        <v>0.57767361111111104</v>
      </c>
      <c r="D3439" s="5"/>
      <c r="E3439">
        <v>148.30000000000001</v>
      </c>
      <c r="F3439">
        <v>56.2</v>
      </c>
    </row>
    <row r="3440" spans="1:6" x14ac:dyDescent="0.2">
      <c r="A3440" s="1">
        <v>42277</v>
      </c>
      <c r="B3440" s="2">
        <v>0.57768518518518519</v>
      </c>
      <c r="D3440" s="5"/>
      <c r="E3440">
        <v>148.30000000000001</v>
      </c>
      <c r="F3440">
        <v>56.2</v>
      </c>
    </row>
    <row r="3441" spans="1:6" x14ac:dyDescent="0.2">
      <c r="A3441" s="1">
        <v>42277</v>
      </c>
      <c r="B3441" s="2">
        <v>0.57769675925925923</v>
      </c>
      <c r="D3441" s="5"/>
      <c r="E3441">
        <v>149.9</v>
      </c>
      <c r="F3441">
        <v>56.2</v>
      </c>
    </row>
    <row r="3442" spans="1:6" x14ac:dyDescent="0.2">
      <c r="A3442" s="1">
        <v>42277</v>
      </c>
      <c r="B3442" s="2">
        <v>0.57770833333333338</v>
      </c>
      <c r="D3442" s="5"/>
      <c r="E3442">
        <v>149.9</v>
      </c>
      <c r="F3442">
        <v>56</v>
      </c>
    </row>
    <row r="3443" spans="1:6" x14ac:dyDescent="0.2">
      <c r="A3443" s="1">
        <v>42277</v>
      </c>
      <c r="B3443" s="2">
        <v>0.57771990740740742</v>
      </c>
      <c r="D3443" s="5"/>
      <c r="E3443">
        <v>149.9</v>
      </c>
      <c r="F3443">
        <v>56</v>
      </c>
    </row>
    <row r="3444" spans="1:6" x14ac:dyDescent="0.2">
      <c r="A3444" s="1">
        <v>42277</v>
      </c>
      <c r="B3444" s="2">
        <v>0.57773148148148146</v>
      </c>
      <c r="D3444" s="5"/>
      <c r="E3444">
        <v>149</v>
      </c>
      <c r="F3444">
        <v>56</v>
      </c>
    </row>
    <row r="3445" spans="1:6" x14ac:dyDescent="0.2">
      <c r="A3445" s="1">
        <v>42277</v>
      </c>
      <c r="B3445" s="2">
        <v>0.5777430555555555</v>
      </c>
      <c r="D3445" s="5"/>
      <c r="E3445">
        <v>149</v>
      </c>
      <c r="F3445">
        <v>56.1</v>
      </c>
    </row>
    <row r="3446" spans="1:6" x14ac:dyDescent="0.2">
      <c r="A3446" s="1">
        <v>42277</v>
      </c>
      <c r="B3446" s="2">
        <v>0.57775462962962965</v>
      </c>
      <c r="D3446" s="5"/>
      <c r="E3446">
        <v>149</v>
      </c>
      <c r="F3446">
        <v>56.1</v>
      </c>
    </row>
    <row r="3447" spans="1:6" x14ac:dyDescent="0.2">
      <c r="A3447" s="1">
        <v>42277</v>
      </c>
      <c r="B3447" s="2">
        <v>0.57776620370370368</v>
      </c>
      <c r="D3447" s="5"/>
      <c r="E3447">
        <v>149.4</v>
      </c>
      <c r="F3447">
        <v>56.1</v>
      </c>
    </row>
    <row r="3448" spans="1:6" x14ac:dyDescent="0.2">
      <c r="A3448" s="1">
        <v>42277</v>
      </c>
      <c r="B3448" s="2">
        <v>0.57777777777777783</v>
      </c>
      <c r="D3448" s="5"/>
      <c r="E3448">
        <v>149.4</v>
      </c>
      <c r="F3448">
        <v>56</v>
      </c>
    </row>
    <row r="3449" spans="1:6" x14ac:dyDescent="0.2">
      <c r="A3449" s="1">
        <v>42277</v>
      </c>
      <c r="B3449" s="2">
        <v>0.57778935185185187</v>
      </c>
      <c r="D3449" s="5"/>
      <c r="E3449">
        <v>149.4</v>
      </c>
      <c r="F3449">
        <v>56</v>
      </c>
    </row>
    <row r="3450" spans="1:6" x14ac:dyDescent="0.2">
      <c r="A3450" s="1">
        <v>42277</v>
      </c>
      <c r="B3450" s="2">
        <v>0.57780092592592591</v>
      </c>
      <c r="D3450" s="5"/>
      <c r="E3450">
        <v>149.4</v>
      </c>
      <c r="F3450">
        <v>56</v>
      </c>
    </row>
    <row r="3451" spans="1:6" x14ac:dyDescent="0.2">
      <c r="A3451" s="1">
        <v>42277</v>
      </c>
      <c r="B3451" s="2">
        <v>0.57781249999999995</v>
      </c>
      <c r="D3451" s="5"/>
      <c r="E3451">
        <v>149.19999999999999</v>
      </c>
      <c r="F3451">
        <v>55.9</v>
      </c>
    </row>
    <row r="3452" spans="1:6" x14ac:dyDescent="0.2">
      <c r="A3452" s="1">
        <v>42277</v>
      </c>
      <c r="B3452" s="2">
        <v>0.5778240740740741</v>
      </c>
      <c r="D3452" s="5"/>
      <c r="E3452">
        <v>149.19999999999999</v>
      </c>
      <c r="F3452">
        <v>55.9</v>
      </c>
    </row>
    <row r="3453" spans="1:6" x14ac:dyDescent="0.2">
      <c r="A3453" s="1">
        <v>42277</v>
      </c>
      <c r="B3453" s="2">
        <v>0.57783564814814814</v>
      </c>
      <c r="D3453" s="5"/>
      <c r="E3453">
        <v>149.19999999999999</v>
      </c>
      <c r="F3453">
        <v>55.9</v>
      </c>
    </row>
    <row r="3454" spans="1:6" x14ac:dyDescent="0.2">
      <c r="A3454" s="1">
        <v>42277</v>
      </c>
      <c r="B3454" s="2">
        <v>0.57784722222222229</v>
      </c>
      <c r="D3454" s="5"/>
      <c r="E3454">
        <v>147.69999999999999</v>
      </c>
      <c r="F3454">
        <v>55.9</v>
      </c>
    </row>
    <row r="3455" spans="1:6" x14ac:dyDescent="0.2">
      <c r="A3455" s="1">
        <v>42277</v>
      </c>
      <c r="B3455" s="2">
        <v>0.57785879629629633</v>
      </c>
      <c r="D3455" s="5"/>
      <c r="E3455">
        <v>147.69999999999999</v>
      </c>
      <c r="F3455">
        <v>55.8</v>
      </c>
    </row>
    <row r="3456" spans="1:6" x14ac:dyDescent="0.2">
      <c r="A3456" s="1">
        <v>42277</v>
      </c>
      <c r="B3456" s="2">
        <v>0.57787037037037037</v>
      </c>
      <c r="D3456" s="5"/>
      <c r="E3456">
        <v>147.69999999999999</v>
      </c>
      <c r="F3456">
        <v>55.8</v>
      </c>
    </row>
    <row r="3457" spans="1:6" x14ac:dyDescent="0.2">
      <c r="A3457" s="1">
        <v>42277</v>
      </c>
      <c r="B3457" s="2">
        <v>0.57788194444444441</v>
      </c>
      <c r="D3457" s="5"/>
      <c r="E3457">
        <v>148.9</v>
      </c>
      <c r="F3457">
        <v>55.8</v>
      </c>
    </row>
    <row r="3458" spans="1:6" x14ac:dyDescent="0.2">
      <c r="A3458" s="1">
        <v>42277</v>
      </c>
      <c r="B3458" s="2">
        <v>0.57789351851851845</v>
      </c>
      <c r="D3458" s="5"/>
      <c r="E3458">
        <v>148.9</v>
      </c>
      <c r="F3458">
        <v>55.7</v>
      </c>
    </row>
    <row r="3459" spans="1:6" x14ac:dyDescent="0.2">
      <c r="A3459" s="1">
        <v>42277</v>
      </c>
      <c r="B3459" s="2">
        <v>0.5779050925925926</v>
      </c>
      <c r="D3459" s="5"/>
      <c r="E3459">
        <v>148.9</v>
      </c>
      <c r="F3459">
        <v>55.7</v>
      </c>
    </row>
    <row r="3460" spans="1:6" x14ac:dyDescent="0.2">
      <c r="A3460" s="1">
        <v>42277</v>
      </c>
      <c r="B3460" s="2">
        <v>0.57791666666666663</v>
      </c>
      <c r="D3460" s="5"/>
      <c r="E3460">
        <v>148</v>
      </c>
      <c r="F3460">
        <v>55.7</v>
      </c>
    </row>
    <row r="3461" spans="1:6" x14ac:dyDescent="0.2">
      <c r="A3461" s="1">
        <v>42277</v>
      </c>
      <c r="B3461" s="2">
        <v>0.57792824074074078</v>
      </c>
      <c r="D3461" s="5"/>
      <c r="E3461">
        <v>148</v>
      </c>
      <c r="F3461">
        <v>55.7</v>
      </c>
    </row>
    <row r="3462" spans="1:6" x14ac:dyDescent="0.2">
      <c r="A3462" s="1">
        <v>42277</v>
      </c>
      <c r="B3462" s="2">
        <v>0.57793981481481482</v>
      </c>
      <c r="D3462" s="5"/>
      <c r="E3462">
        <v>148</v>
      </c>
      <c r="F3462">
        <v>55.7</v>
      </c>
    </row>
    <row r="3463" spans="1:6" x14ac:dyDescent="0.2">
      <c r="A3463" s="1">
        <v>42277</v>
      </c>
      <c r="B3463" s="2">
        <v>0.57795138888888886</v>
      </c>
      <c r="D3463" s="5"/>
      <c r="E3463">
        <v>148.5</v>
      </c>
      <c r="F3463">
        <v>55.7</v>
      </c>
    </row>
    <row r="3464" spans="1:6" x14ac:dyDescent="0.2">
      <c r="A3464" s="1">
        <v>42277</v>
      </c>
      <c r="B3464" s="2">
        <v>0.5779629629629629</v>
      </c>
      <c r="D3464" s="5"/>
      <c r="E3464">
        <v>148.5</v>
      </c>
      <c r="F3464">
        <v>55.7</v>
      </c>
    </row>
    <row r="3465" spans="1:6" x14ac:dyDescent="0.2">
      <c r="A3465" s="1">
        <v>42277</v>
      </c>
      <c r="B3465" s="2">
        <v>0.57797453703703705</v>
      </c>
      <c r="D3465" s="5"/>
      <c r="E3465">
        <v>148.5</v>
      </c>
      <c r="F3465">
        <v>55.7</v>
      </c>
    </row>
    <row r="3466" spans="1:6" x14ac:dyDescent="0.2">
      <c r="A3466" s="1">
        <v>42277</v>
      </c>
      <c r="B3466" s="2">
        <v>0.57798611111111109</v>
      </c>
      <c r="D3466" s="5"/>
      <c r="E3466">
        <v>148.5</v>
      </c>
      <c r="F3466">
        <v>55.7</v>
      </c>
    </row>
    <row r="3467" spans="1:6" x14ac:dyDescent="0.2">
      <c r="A3467" s="1">
        <v>42277</v>
      </c>
      <c r="B3467" s="2">
        <v>0.57799768518518524</v>
      </c>
      <c r="D3467" s="5"/>
      <c r="E3467">
        <v>148.4</v>
      </c>
      <c r="F3467">
        <v>55.7</v>
      </c>
    </row>
    <row r="3468" spans="1:6" x14ac:dyDescent="0.2">
      <c r="A3468" s="1">
        <v>42277</v>
      </c>
      <c r="B3468" s="2">
        <v>0.57800925925925928</v>
      </c>
      <c r="D3468" s="5"/>
      <c r="E3468">
        <v>148.4</v>
      </c>
      <c r="F3468">
        <v>55.7</v>
      </c>
    </row>
    <row r="3469" spans="1:6" x14ac:dyDescent="0.2">
      <c r="A3469" s="1">
        <v>42277</v>
      </c>
      <c r="B3469" s="2">
        <v>0.57802083333333332</v>
      </c>
      <c r="D3469" s="5"/>
      <c r="E3469">
        <v>148.4</v>
      </c>
      <c r="F3469">
        <v>55.7</v>
      </c>
    </row>
    <row r="3470" spans="1:6" x14ac:dyDescent="0.2">
      <c r="A3470" s="1">
        <v>42277</v>
      </c>
      <c r="B3470" s="2">
        <v>0.57803240740740736</v>
      </c>
      <c r="D3470" s="5"/>
      <c r="E3470">
        <v>147.4</v>
      </c>
      <c r="F3470">
        <v>55.7</v>
      </c>
    </row>
    <row r="3471" spans="1:6" x14ac:dyDescent="0.2">
      <c r="A3471" s="1">
        <v>42277</v>
      </c>
      <c r="B3471" s="2">
        <v>0.57804398148148151</v>
      </c>
      <c r="D3471" s="5"/>
      <c r="E3471">
        <v>147.4</v>
      </c>
      <c r="F3471">
        <v>55.7</v>
      </c>
    </row>
    <row r="3472" spans="1:6" x14ac:dyDescent="0.2">
      <c r="A3472" s="1">
        <v>42277</v>
      </c>
      <c r="B3472" s="2">
        <v>0.57805555555555554</v>
      </c>
      <c r="D3472" s="5"/>
      <c r="E3472">
        <v>147.4</v>
      </c>
      <c r="F3472">
        <v>55.7</v>
      </c>
    </row>
    <row r="3473" spans="1:6" x14ac:dyDescent="0.2">
      <c r="A3473" s="1">
        <v>42277</v>
      </c>
      <c r="B3473" s="2">
        <v>0.57806712962962969</v>
      </c>
      <c r="D3473" s="5"/>
      <c r="E3473">
        <v>148.6</v>
      </c>
      <c r="F3473">
        <v>55.7</v>
      </c>
    </row>
    <row r="3474" spans="1:6" x14ac:dyDescent="0.2">
      <c r="A3474" s="1">
        <v>42277</v>
      </c>
      <c r="B3474" s="2">
        <v>0.57807870370370373</v>
      </c>
      <c r="D3474" s="5"/>
      <c r="E3474">
        <v>148.6</v>
      </c>
      <c r="F3474">
        <v>55.6</v>
      </c>
    </row>
    <row r="3475" spans="1:6" x14ac:dyDescent="0.2">
      <c r="A3475" s="1">
        <v>42277</v>
      </c>
      <c r="B3475" s="2">
        <v>0.57809027777777777</v>
      </c>
      <c r="D3475" s="5"/>
      <c r="E3475">
        <v>148.6</v>
      </c>
      <c r="F3475">
        <v>55.6</v>
      </c>
    </row>
    <row r="3476" spans="1:6" x14ac:dyDescent="0.2">
      <c r="A3476" s="1">
        <v>42277</v>
      </c>
      <c r="B3476" s="2">
        <v>0.57810185185185181</v>
      </c>
      <c r="D3476" s="5"/>
      <c r="E3476">
        <v>147.9</v>
      </c>
      <c r="F3476">
        <v>55.6</v>
      </c>
    </row>
    <row r="3477" spans="1:6" x14ac:dyDescent="0.2">
      <c r="A3477" s="1">
        <v>42277</v>
      </c>
      <c r="B3477" s="2">
        <v>0.57811342592592596</v>
      </c>
      <c r="D3477" s="5"/>
      <c r="E3477">
        <v>147.9</v>
      </c>
      <c r="F3477">
        <v>55.6</v>
      </c>
    </row>
    <row r="3478" spans="1:6" x14ac:dyDescent="0.2">
      <c r="A3478" s="1">
        <v>42277</v>
      </c>
      <c r="B3478" s="2">
        <v>0.578125</v>
      </c>
      <c r="D3478" s="5"/>
      <c r="E3478">
        <v>147.9</v>
      </c>
      <c r="F3478">
        <v>55.6</v>
      </c>
    </row>
    <row r="3479" spans="1:6" x14ac:dyDescent="0.2">
      <c r="A3479" s="1">
        <v>42277</v>
      </c>
      <c r="B3479" s="2">
        <v>0.57813657407407404</v>
      </c>
      <c r="D3479" s="5"/>
      <c r="E3479">
        <v>146.80000000000001</v>
      </c>
      <c r="F3479">
        <v>55.6</v>
      </c>
    </row>
    <row r="3480" spans="1:6" x14ac:dyDescent="0.2">
      <c r="A3480" s="1">
        <v>42277</v>
      </c>
      <c r="B3480" s="2">
        <v>0.57814814814814819</v>
      </c>
      <c r="D3480" s="5"/>
      <c r="E3480">
        <v>146.80000000000001</v>
      </c>
      <c r="F3480">
        <v>55.4</v>
      </c>
    </row>
    <row r="3481" spans="1:6" x14ac:dyDescent="0.2">
      <c r="A3481" s="1">
        <v>42277</v>
      </c>
      <c r="B3481" s="2">
        <v>0.57815972222222223</v>
      </c>
      <c r="D3481" s="5"/>
      <c r="E3481">
        <v>146.80000000000001</v>
      </c>
      <c r="F3481">
        <v>55.4</v>
      </c>
    </row>
    <row r="3482" spans="1:6" x14ac:dyDescent="0.2">
      <c r="A3482" s="1">
        <v>42277</v>
      </c>
      <c r="B3482" s="2">
        <v>0.57817129629629627</v>
      </c>
      <c r="D3482" s="5"/>
      <c r="E3482">
        <v>146.80000000000001</v>
      </c>
      <c r="F3482">
        <v>55.4</v>
      </c>
    </row>
    <row r="3483" spans="1:6" x14ac:dyDescent="0.2">
      <c r="A3483" s="1">
        <v>42277</v>
      </c>
      <c r="B3483" s="2">
        <v>0.57818287037037031</v>
      </c>
      <c r="D3483" s="5"/>
      <c r="E3483">
        <v>147.5</v>
      </c>
      <c r="F3483">
        <v>55.4</v>
      </c>
    </row>
    <row r="3484" spans="1:6" x14ac:dyDescent="0.2">
      <c r="A3484" s="1">
        <v>42277</v>
      </c>
      <c r="B3484" s="2">
        <v>0.57819444444444446</v>
      </c>
      <c r="D3484" s="5"/>
      <c r="E3484">
        <v>147.5</v>
      </c>
      <c r="F3484">
        <v>55.4</v>
      </c>
    </row>
    <row r="3485" spans="1:6" x14ac:dyDescent="0.2">
      <c r="A3485" s="1">
        <v>42277</v>
      </c>
      <c r="B3485" s="2">
        <v>0.57820601851851849</v>
      </c>
      <c r="D3485" s="5"/>
      <c r="E3485">
        <v>147.5</v>
      </c>
      <c r="F3485">
        <v>55.4</v>
      </c>
    </row>
    <row r="3486" spans="1:6" x14ac:dyDescent="0.2">
      <c r="A3486" s="1">
        <v>42277</v>
      </c>
      <c r="B3486" s="2">
        <v>0.57821759259259264</v>
      </c>
      <c r="D3486" s="5"/>
      <c r="E3486">
        <v>146</v>
      </c>
      <c r="F3486">
        <v>55.4</v>
      </c>
    </row>
    <row r="3487" spans="1:6" x14ac:dyDescent="0.2">
      <c r="A3487" s="1">
        <v>42277</v>
      </c>
      <c r="B3487" s="2">
        <v>0.57822916666666668</v>
      </c>
      <c r="D3487" s="5"/>
      <c r="E3487">
        <v>146</v>
      </c>
      <c r="F3487">
        <v>55.3</v>
      </c>
    </row>
    <row r="3488" spans="1:6" x14ac:dyDescent="0.2">
      <c r="A3488" s="1">
        <v>42277</v>
      </c>
      <c r="B3488" s="2">
        <v>0.57824074074074072</v>
      </c>
      <c r="D3488" s="5"/>
      <c r="E3488">
        <v>146</v>
      </c>
      <c r="F3488">
        <v>55.3</v>
      </c>
    </row>
    <row r="3489" spans="1:6" x14ac:dyDescent="0.2">
      <c r="A3489" s="1">
        <v>42277</v>
      </c>
      <c r="B3489" s="2">
        <v>0.57825231481481476</v>
      </c>
      <c r="D3489" s="5"/>
      <c r="E3489">
        <v>147.5</v>
      </c>
      <c r="F3489">
        <v>55.3</v>
      </c>
    </row>
    <row r="3490" spans="1:6" x14ac:dyDescent="0.2">
      <c r="A3490" s="1">
        <v>42277</v>
      </c>
      <c r="B3490" s="2">
        <v>0.57826388888888891</v>
      </c>
      <c r="D3490" s="5"/>
      <c r="E3490">
        <v>147.5</v>
      </c>
      <c r="F3490">
        <v>55.2</v>
      </c>
    </row>
    <row r="3491" spans="1:6" x14ac:dyDescent="0.2">
      <c r="A3491" s="1">
        <v>42277</v>
      </c>
      <c r="B3491" s="2">
        <v>0.57827546296296295</v>
      </c>
      <c r="D3491" s="5"/>
      <c r="E3491">
        <v>147.5</v>
      </c>
      <c r="F3491">
        <v>55.2</v>
      </c>
    </row>
    <row r="3492" spans="1:6" x14ac:dyDescent="0.2">
      <c r="A3492" s="1">
        <v>42277</v>
      </c>
      <c r="B3492" s="2">
        <v>0.5782870370370371</v>
      </c>
      <c r="D3492" s="5"/>
      <c r="E3492">
        <v>147.4</v>
      </c>
      <c r="F3492">
        <v>55.2</v>
      </c>
    </row>
    <row r="3493" spans="1:6" x14ac:dyDescent="0.2">
      <c r="A3493" s="1">
        <v>42277</v>
      </c>
      <c r="B3493" s="2">
        <v>0.57829861111111114</v>
      </c>
      <c r="D3493" s="5"/>
      <c r="E3493">
        <v>147.4</v>
      </c>
      <c r="F3493">
        <v>55.4</v>
      </c>
    </row>
    <row r="3494" spans="1:6" x14ac:dyDescent="0.2">
      <c r="A3494" s="1">
        <v>42277</v>
      </c>
      <c r="B3494" s="2">
        <v>0.57831018518518518</v>
      </c>
      <c r="D3494" s="5"/>
      <c r="E3494">
        <v>147.4</v>
      </c>
      <c r="F3494">
        <v>55.4</v>
      </c>
    </row>
    <row r="3495" spans="1:6" x14ac:dyDescent="0.2">
      <c r="A3495" s="1">
        <v>42277</v>
      </c>
      <c r="B3495" s="2">
        <v>0.57832175925925922</v>
      </c>
      <c r="D3495" s="5"/>
      <c r="E3495">
        <v>147.19999999999999</v>
      </c>
      <c r="F3495">
        <v>55.4</v>
      </c>
    </row>
    <row r="3496" spans="1:6" x14ac:dyDescent="0.2">
      <c r="A3496" s="1">
        <v>42277</v>
      </c>
      <c r="B3496" s="2">
        <v>0.57833333333333337</v>
      </c>
      <c r="D3496" s="5"/>
      <c r="E3496">
        <v>147.19999999999999</v>
      </c>
      <c r="F3496">
        <v>55.3</v>
      </c>
    </row>
    <row r="3497" spans="1:6" x14ac:dyDescent="0.2">
      <c r="A3497" s="1">
        <v>42277</v>
      </c>
      <c r="B3497" s="2">
        <v>0.5783449074074074</v>
      </c>
      <c r="D3497" s="5"/>
      <c r="E3497">
        <v>147.19999999999999</v>
      </c>
      <c r="F3497">
        <v>55.3</v>
      </c>
    </row>
    <row r="3498" spans="1:6" x14ac:dyDescent="0.2">
      <c r="A3498" s="1">
        <v>42277</v>
      </c>
      <c r="B3498" s="2">
        <v>0.57835648148148155</v>
      </c>
      <c r="D3498" s="5"/>
      <c r="E3498">
        <v>147.19999999999999</v>
      </c>
      <c r="F3498">
        <v>55.3</v>
      </c>
    </row>
    <row r="3499" spans="1:6" x14ac:dyDescent="0.2">
      <c r="A3499" s="1">
        <v>42277</v>
      </c>
      <c r="B3499" s="2">
        <v>0.57836805555555559</v>
      </c>
      <c r="D3499" s="5"/>
      <c r="E3499">
        <v>147.30000000000001</v>
      </c>
      <c r="F3499">
        <v>55.1</v>
      </c>
    </row>
    <row r="3500" spans="1:6" x14ac:dyDescent="0.2">
      <c r="A3500" s="1">
        <v>42277</v>
      </c>
      <c r="B3500" s="2">
        <v>0.57837962962962963</v>
      </c>
      <c r="D3500" s="5"/>
      <c r="E3500">
        <v>147.30000000000001</v>
      </c>
      <c r="F3500">
        <v>55.1</v>
      </c>
    </row>
    <row r="3501" spans="1:6" x14ac:dyDescent="0.2">
      <c r="A3501" s="1">
        <v>42277</v>
      </c>
      <c r="B3501" s="2">
        <v>0.57839120370370367</v>
      </c>
      <c r="D3501" s="5"/>
      <c r="E3501">
        <v>147.30000000000001</v>
      </c>
      <c r="F3501">
        <v>55.1</v>
      </c>
    </row>
    <row r="3502" spans="1:6" x14ac:dyDescent="0.2">
      <c r="A3502" s="1">
        <v>42277</v>
      </c>
      <c r="B3502" s="2">
        <v>0.57840277777777771</v>
      </c>
      <c r="D3502" s="5"/>
      <c r="E3502">
        <v>144.80000000000001</v>
      </c>
      <c r="F3502">
        <v>55.1</v>
      </c>
    </row>
    <row r="3503" spans="1:6" x14ac:dyDescent="0.2">
      <c r="A3503" s="1">
        <v>42277</v>
      </c>
      <c r="B3503" s="2">
        <v>0.57841435185185186</v>
      </c>
      <c r="D3503" s="5"/>
      <c r="E3503">
        <v>144.80000000000001</v>
      </c>
      <c r="F3503">
        <v>55.2</v>
      </c>
    </row>
    <row r="3504" spans="1:6" x14ac:dyDescent="0.2">
      <c r="A3504" s="1">
        <v>42277</v>
      </c>
      <c r="B3504" s="2">
        <v>0.5784259259259259</v>
      </c>
      <c r="D3504" s="5"/>
      <c r="E3504">
        <v>144.80000000000001</v>
      </c>
      <c r="F3504">
        <v>55.2</v>
      </c>
    </row>
    <row r="3505" spans="1:6" x14ac:dyDescent="0.2">
      <c r="A3505" s="1">
        <v>42277</v>
      </c>
      <c r="B3505" s="2">
        <v>0.57843750000000005</v>
      </c>
      <c r="D3505" s="5"/>
      <c r="E3505">
        <v>146.80000000000001</v>
      </c>
      <c r="F3505">
        <v>55.2</v>
      </c>
    </row>
    <row r="3506" spans="1:6" x14ac:dyDescent="0.2">
      <c r="A3506" s="1">
        <v>42277</v>
      </c>
      <c r="B3506" s="2">
        <v>0.57844907407407409</v>
      </c>
      <c r="D3506" s="5"/>
      <c r="E3506">
        <v>146.80000000000001</v>
      </c>
      <c r="F3506">
        <v>54.7</v>
      </c>
    </row>
    <row r="3507" spans="1:6" x14ac:dyDescent="0.2">
      <c r="A3507" s="1">
        <v>42277</v>
      </c>
      <c r="B3507" s="2">
        <v>0.57846064814814813</v>
      </c>
      <c r="D3507" s="5"/>
      <c r="E3507">
        <v>146.80000000000001</v>
      </c>
      <c r="F3507">
        <v>54.7</v>
      </c>
    </row>
    <row r="3508" spans="1:6" x14ac:dyDescent="0.2">
      <c r="A3508" s="1">
        <v>42277</v>
      </c>
      <c r="B3508" s="2">
        <v>0.57847222222222217</v>
      </c>
      <c r="D3508" s="5"/>
      <c r="E3508">
        <v>146.6</v>
      </c>
      <c r="F3508">
        <v>54.7</v>
      </c>
    </row>
    <row r="3509" spans="1:6" x14ac:dyDescent="0.2">
      <c r="A3509" s="1">
        <v>42277</v>
      </c>
      <c r="B3509" s="2">
        <v>0.57848379629629632</v>
      </c>
      <c r="D3509" s="5"/>
      <c r="E3509">
        <v>146.6</v>
      </c>
      <c r="F3509">
        <v>54.8</v>
      </c>
    </row>
    <row r="3510" spans="1:6" x14ac:dyDescent="0.2">
      <c r="A3510" s="1">
        <v>42277</v>
      </c>
      <c r="B3510" s="2">
        <v>0.57849537037037035</v>
      </c>
      <c r="D3510" s="5"/>
      <c r="E3510">
        <v>146.6</v>
      </c>
      <c r="F3510">
        <v>54.8</v>
      </c>
    </row>
    <row r="3511" spans="1:6" x14ac:dyDescent="0.2">
      <c r="A3511" s="1">
        <v>42277</v>
      </c>
      <c r="B3511" s="2">
        <v>0.5785069444444445</v>
      </c>
      <c r="D3511" s="5"/>
      <c r="E3511">
        <v>146.80000000000001</v>
      </c>
      <c r="F3511">
        <v>54.8</v>
      </c>
    </row>
    <row r="3512" spans="1:6" x14ac:dyDescent="0.2">
      <c r="A3512" s="1">
        <v>42277</v>
      </c>
      <c r="B3512" s="2">
        <v>0.57851851851851854</v>
      </c>
      <c r="D3512" s="5"/>
      <c r="E3512">
        <v>146.80000000000001</v>
      </c>
      <c r="F3512">
        <v>54.8</v>
      </c>
    </row>
    <row r="3513" spans="1:6" x14ac:dyDescent="0.2">
      <c r="A3513" s="1">
        <v>42277</v>
      </c>
      <c r="B3513" s="2">
        <v>0.57853009259259258</v>
      </c>
      <c r="D3513" s="5"/>
      <c r="E3513">
        <v>146.80000000000001</v>
      </c>
      <c r="F3513">
        <v>54.8</v>
      </c>
    </row>
    <row r="3514" spans="1:6" x14ac:dyDescent="0.2">
      <c r="A3514" s="1">
        <v>42277</v>
      </c>
      <c r="B3514" s="2">
        <v>0.57854166666666662</v>
      </c>
      <c r="D3514" s="5"/>
      <c r="E3514">
        <v>146.80000000000001</v>
      </c>
      <c r="F3514">
        <v>54.8</v>
      </c>
    </row>
    <row r="3515" spans="1:6" x14ac:dyDescent="0.2">
      <c r="A3515" s="1">
        <v>42277</v>
      </c>
      <c r="B3515" s="2">
        <v>0.57855324074074077</v>
      </c>
      <c r="D3515" s="5"/>
      <c r="E3515">
        <v>146.80000000000001</v>
      </c>
      <c r="F3515">
        <v>54.9</v>
      </c>
    </row>
    <row r="3516" spans="1:6" x14ac:dyDescent="0.2">
      <c r="A3516" s="1">
        <v>42277</v>
      </c>
      <c r="B3516" s="2">
        <v>0.57856481481481481</v>
      </c>
      <c r="D3516" s="5"/>
      <c r="E3516">
        <v>146.80000000000001</v>
      </c>
      <c r="F3516">
        <v>54.9</v>
      </c>
    </row>
    <row r="3517" spans="1:6" x14ac:dyDescent="0.2">
      <c r="A3517" s="1">
        <v>42277</v>
      </c>
      <c r="B3517" s="2">
        <v>0.57857638888888896</v>
      </c>
      <c r="D3517" s="5"/>
      <c r="E3517">
        <v>146.80000000000001</v>
      </c>
      <c r="F3517">
        <v>54.9</v>
      </c>
    </row>
    <row r="3518" spans="1:6" x14ac:dyDescent="0.2">
      <c r="A3518" s="1">
        <v>42277</v>
      </c>
      <c r="B3518" s="2">
        <v>0.578587962962963</v>
      </c>
      <c r="D3518" s="5"/>
      <c r="E3518">
        <v>144.69999999999999</v>
      </c>
      <c r="F3518">
        <v>54.9</v>
      </c>
    </row>
    <row r="3519" spans="1:6" x14ac:dyDescent="0.2">
      <c r="A3519" s="1">
        <v>42277</v>
      </c>
      <c r="B3519" s="2">
        <v>0.57859953703703704</v>
      </c>
      <c r="D3519" s="5"/>
      <c r="E3519">
        <v>144.69999999999999</v>
      </c>
      <c r="F3519">
        <v>55</v>
      </c>
    </row>
    <row r="3520" spans="1:6" x14ac:dyDescent="0.2">
      <c r="A3520" s="1">
        <v>42277</v>
      </c>
      <c r="B3520" s="2">
        <v>0.57861111111111108</v>
      </c>
      <c r="D3520" s="5"/>
      <c r="E3520">
        <v>144.69999999999999</v>
      </c>
      <c r="F3520">
        <v>55</v>
      </c>
    </row>
    <row r="3521" spans="1:6" x14ac:dyDescent="0.2">
      <c r="A3521" s="1">
        <v>42277</v>
      </c>
      <c r="B3521" s="2">
        <v>0.57862268518518511</v>
      </c>
      <c r="D3521" s="5"/>
      <c r="E3521">
        <v>146.19999999999999</v>
      </c>
      <c r="F3521">
        <v>55</v>
      </c>
    </row>
    <row r="3522" spans="1:6" x14ac:dyDescent="0.2">
      <c r="A3522" s="1">
        <v>42277</v>
      </c>
      <c r="B3522" s="2">
        <v>0.57863425925925926</v>
      </c>
      <c r="D3522" s="5"/>
      <c r="E3522">
        <v>146.19999999999999</v>
      </c>
      <c r="F3522">
        <v>54.6</v>
      </c>
    </row>
    <row r="3523" spans="1:6" x14ac:dyDescent="0.2">
      <c r="A3523" s="1">
        <v>42277</v>
      </c>
      <c r="B3523" s="2">
        <v>0.5786458333333333</v>
      </c>
      <c r="D3523" s="5"/>
      <c r="E3523">
        <v>146.19999999999999</v>
      </c>
      <c r="F3523">
        <v>54.6</v>
      </c>
    </row>
    <row r="3524" spans="1:6" x14ac:dyDescent="0.2">
      <c r="A3524" s="1">
        <v>42277</v>
      </c>
      <c r="B3524" s="2">
        <v>0.57865740740740745</v>
      </c>
      <c r="D3524" s="5"/>
      <c r="E3524">
        <v>146</v>
      </c>
      <c r="F3524">
        <v>54.6</v>
      </c>
    </row>
    <row r="3525" spans="1:6" x14ac:dyDescent="0.2">
      <c r="A3525" s="1">
        <v>42277</v>
      </c>
      <c r="B3525" s="2">
        <v>0.57866898148148149</v>
      </c>
      <c r="D3525" s="5"/>
      <c r="E3525">
        <v>146</v>
      </c>
      <c r="F3525">
        <v>54.8</v>
      </c>
    </row>
    <row r="3526" spans="1:6" x14ac:dyDescent="0.2">
      <c r="A3526" s="1">
        <v>42277</v>
      </c>
      <c r="B3526" s="2">
        <v>0.57868055555555553</v>
      </c>
      <c r="D3526" s="5"/>
      <c r="E3526">
        <v>146</v>
      </c>
      <c r="F3526">
        <v>54.8</v>
      </c>
    </row>
    <row r="3527" spans="1:6" x14ac:dyDescent="0.2">
      <c r="A3527" s="1">
        <v>42277</v>
      </c>
      <c r="B3527" s="2">
        <v>0.57869212962962957</v>
      </c>
      <c r="D3527" s="5"/>
      <c r="E3527">
        <v>145.9</v>
      </c>
      <c r="F3527">
        <v>54.8</v>
      </c>
    </row>
    <row r="3528" spans="1:6" x14ac:dyDescent="0.2">
      <c r="A3528" s="1">
        <v>42277</v>
      </c>
      <c r="B3528" s="2">
        <v>0.57870370370370372</v>
      </c>
      <c r="D3528" s="5"/>
      <c r="E3528">
        <v>145.9</v>
      </c>
      <c r="F3528">
        <v>54.6</v>
      </c>
    </row>
    <row r="3529" spans="1:6" x14ac:dyDescent="0.2">
      <c r="A3529" s="1">
        <v>42277</v>
      </c>
      <c r="B3529" s="2">
        <v>0.57871527777777776</v>
      </c>
      <c r="D3529" s="5"/>
      <c r="E3529">
        <v>145.9</v>
      </c>
      <c r="F3529">
        <v>54.6</v>
      </c>
    </row>
    <row r="3530" spans="1:6" x14ac:dyDescent="0.2">
      <c r="A3530" s="1">
        <v>42277</v>
      </c>
      <c r="B3530" s="2">
        <v>0.57872685185185191</v>
      </c>
      <c r="D3530" s="5"/>
      <c r="E3530">
        <v>145.9</v>
      </c>
      <c r="F3530">
        <v>54.6</v>
      </c>
    </row>
    <row r="3531" spans="1:6" x14ac:dyDescent="0.2">
      <c r="A3531" s="1">
        <v>42277</v>
      </c>
      <c r="B3531" s="2">
        <v>0.57873842592592595</v>
      </c>
      <c r="D3531" s="5"/>
      <c r="E3531">
        <v>145.9</v>
      </c>
      <c r="F3531">
        <v>54.6</v>
      </c>
    </row>
    <row r="3532" spans="1:6" x14ac:dyDescent="0.2">
      <c r="A3532" s="1">
        <v>42277</v>
      </c>
      <c r="B3532" s="2">
        <v>0.57874999999999999</v>
      </c>
      <c r="D3532" s="5"/>
      <c r="E3532">
        <v>145.9</v>
      </c>
      <c r="F3532">
        <v>54.6</v>
      </c>
    </row>
    <row r="3533" spans="1:6" x14ac:dyDescent="0.2">
      <c r="A3533" s="1">
        <v>42277</v>
      </c>
      <c r="B3533" s="2">
        <v>0.57876157407407403</v>
      </c>
      <c r="D3533" s="5"/>
      <c r="E3533">
        <v>145.9</v>
      </c>
      <c r="F3533">
        <v>54.6</v>
      </c>
    </row>
    <row r="3534" spans="1:6" x14ac:dyDescent="0.2">
      <c r="A3534" s="1">
        <v>42277</v>
      </c>
      <c r="B3534" s="2">
        <v>0.57877314814814818</v>
      </c>
      <c r="D3534" s="5"/>
      <c r="E3534">
        <v>144.6</v>
      </c>
      <c r="F3534">
        <v>54.6</v>
      </c>
    </row>
    <row r="3535" spans="1:6" x14ac:dyDescent="0.2">
      <c r="A3535" s="1">
        <v>42277</v>
      </c>
      <c r="B3535" s="2">
        <v>0.57878472222222221</v>
      </c>
      <c r="D3535" s="5"/>
      <c r="E3535">
        <v>144.6</v>
      </c>
      <c r="F3535">
        <v>54.6</v>
      </c>
    </row>
    <row r="3536" spans="1:6" x14ac:dyDescent="0.2">
      <c r="A3536" s="1">
        <v>42277</v>
      </c>
      <c r="B3536" s="2">
        <v>0.57879629629629636</v>
      </c>
      <c r="D3536" s="5"/>
      <c r="E3536">
        <v>144.6</v>
      </c>
      <c r="F3536">
        <v>54.6</v>
      </c>
    </row>
    <row r="3537" spans="1:6" x14ac:dyDescent="0.2">
      <c r="A3537" s="1">
        <v>42277</v>
      </c>
      <c r="B3537" s="2">
        <v>0.5788078703703704</v>
      </c>
      <c r="D3537" s="5"/>
      <c r="E3537">
        <v>146</v>
      </c>
      <c r="F3537">
        <v>54.6</v>
      </c>
    </row>
    <row r="3538" spans="1:6" x14ac:dyDescent="0.2">
      <c r="A3538" s="1">
        <v>42277</v>
      </c>
      <c r="B3538" s="2">
        <v>0.57881944444444444</v>
      </c>
      <c r="D3538" s="5"/>
      <c r="E3538">
        <v>146</v>
      </c>
      <c r="F3538">
        <v>54.4</v>
      </c>
    </row>
    <row r="3539" spans="1:6" x14ac:dyDescent="0.2">
      <c r="A3539" s="1">
        <v>42277</v>
      </c>
      <c r="B3539" s="2">
        <v>0.57883101851851848</v>
      </c>
      <c r="D3539" s="5"/>
      <c r="E3539">
        <v>146</v>
      </c>
      <c r="F3539">
        <v>54.4</v>
      </c>
    </row>
    <row r="3540" spans="1:6" x14ac:dyDescent="0.2">
      <c r="A3540" s="1">
        <v>42277</v>
      </c>
      <c r="B3540" s="2">
        <v>0.57884259259259252</v>
      </c>
      <c r="D3540" s="5"/>
      <c r="E3540">
        <v>145.80000000000001</v>
      </c>
      <c r="F3540">
        <v>54.4</v>
      </c>
    </row>
    <row r="3541" spans="1:6" x14ac:dyDescent="0.2">
      <c r="A3541" s="1">
        <v>42277</v>
      </c>
      <c r="B3541" s="2">
        <v>0.57885416666666667</v>
      </c>
      <c r="D3541" s="5"/>
      <c r="E3541">
        <v>145.80000000000001</v>
      </c>
      <c r="F3541">
        <v>54.5</v>
      </c>
    </row>
    <row r="3542" spans="1:6" x14ac:dyDescent="0.2">
      <c r="A3542" s="1">
        <v>42277</v>
      </c>
      <c r="B3542" s="2">
        <v>0.57886574074074071</v>
      </c>
      <c r="D3542" s="5"/>
      <c r="E3542">
        <v>145.80000000000001</v>
      </c>
      <c r="F3542">
        <v>54.5</v>
      </c>
    </row>
    <row r="3543" spans="1:6" x14ac:dyDescent="0.2">
      <c r="A3543" s="1">
        <v>42277</v>
      </c>
      <c r="B3543" s="2">
        <v>0.57887731481481486</v>
      </c>
      <c r="D3543" s="5"/>
      <c r="E3543">
        <v>145.69999999999999</v>
      </c>
      <c r="F3543">
        <v>54.5</v>
      </c>
    </row>
    <row r="3544" spans="1:6" x14ac:dyDescent="0.2">
      <c r="A3544" s="1">
        <v>42277</v>
      </c>
      <c r="B3544" s="2">
        <v>0.5788888888888889</v>
      </c>
      <c r="D3544" s="5"/>
      <c r="E3544">
        <v>145.69999999999999</v>
      </c>
      <c r="F3544">
        <v>54.4</v>
      </c>
    </row>
    <row r="3545" spans="1:6" x14ac:dyDescent="0.2">
      <c r="A3545" s="1">
        <v>42277</v>
      </c>
      <c r="B3545" s="2">
        <v>0.57890046296296294</v>
      </c>
      <c r="D3545" s="5"/>
      <c r="E3545">
        <v>145.69999999999999</v>
      </c>
      <c r="F3545">
        <v>54.4</v>
      </c>
    </row>
    <row r="3546" spans="1:6" x14ac:dyDescent="0.2">
      <c r="A3546" s="1">
        <v>42277</v>
      </c>
      <c r="B3546" s="2">
        <v>0.57891203703703698</v>
      </c>
      <c r="D3546" s="5"/>
      <c r="E3546">
        <v>145.69999999999999</v>
      </c>
      <c r="F3546">
        <v>54.4</v>
      </c>
    </row>
    <row r="3547" spans="1:6" x14ac:dyDescent="0.2">
      <c r="A3547" s="1">
        <v>42277</v>
      </c>
      <c r="B3547" s="2">
        <v>0.57892361111111112</v>
      </c>
      <c r="D3547" s="5"/>
      <c r="E3547">
        <v>145.5</v>
      </c>
      <c r="F3547">
        <v>54.3</v>
      </c>
    </row>
    <row r="3548" spans="1:6" x14ac:dyDescent="0.2">
      <c r="A3548" s="1">
        <v>42277</v>
      </c>
      <c r="B3548" s="2">
        <v>0.57893518518518516</v>
      </c>
      <c r="D3548" s="5"/>
      <c r="E3548">
        <v>145.5</v>
      </c>
      <c r="F3548">
        <v>54.3</v>
      </c>
    </row>
    <row r="3549" spans="1:6" x14ac:dyDescent="0.2">
      <c r="A3549" s="1">
        <v>42277</v>
      </c>
      <c r="B3549" s="2">
        <v>0.57894675925925931</v>
      </c>
      <c r="D3549" s="5"/>
      <c r="E3549">
        <v>145.5</v>
      </c>
      <c r="F3549">
        <v>54.3</v>
      </c>
    </row>
    <row r="3550" spans="1:6" x14ac:dyDescent="0.2">
      <c r="A3550" s="1">
        <v>42277</v>
      </c>
      <c r="B3550" s="2">
        <v>0.57895833333333335</v>
      </c>
      <c r="D3550" s="5"/>
      <c r="E3550">
        <v>144.30000000000001</v>
      </c>
      <c r="F3550">
        <v>54.3</v>
      </c>
    </row>
    <row r="3551" spans="1:6" x14ac:dyDescent="0.2">
      <c r="A3551" s="1">
        <v>42277</v>
      </c>
      <c r="B3551" s="2">
        <v>0.57896990740740739</v>
      </c>
      <c r="D3551" s="5"/>
      <c r="E3551">
        <v>144.30000000000001</v>
      </c>
      <c r="F3551">
        <v>54.2</v>
      </c>
    </row>
    <row r="3552" spans="1:6" x14ac:dyDescent="0.2">
      <c r="A3552" s="1">
        <v>42277</v>
      </c>
      <c r="B3552" s="2">
        <v>0.57898148148148143</v>
      </c>
      <c r="D3552" s="5"/>
      <c r="E3552">
        <v>144.30000000000001</v>
      </c>
      <c r="F3552">
        <v>54.2</v>
      </c>
    </row>
    <row r="3553" spans="1:6" x14ac:dyDescent="0.2">
      <c r="A3553" s="1">
        <v>42277</v>
      </c>
      <c r="B3553" s="2">
        <v>0.57899305555555558</v>
      </c>
      <c r="D3553" s="5"/>
      <c r="E3553">
        <v>145.1</v>
      </c>
      <c r="F3553">
        <v>54.2</v>
      </c>
    </row>
    <row r="3554" spans="1:6" x14ac:dyDescent="0.2">
      <c r="A3554" s="1">
        <v>42277</v>
      </c>
      <c r="B3554" s="2">
        <v>0.57900462962962962</v>
      </c>
      <c r="D3554" s="5"/>
      <c r="E3554">
        <v>145.1</v>
      </c>
      <c r="F3554">
        <v>54.2</v>
      </c>
    </row>
    <row r="3555" spans="1:6" x14ac:dyDescent="0.2">
      <c r="A3555" s="1">
        <v>42277</v>
      </c>
      <c r="B3555" s="2">
        <v>0.57901620370370377</v>
      </c>
      <c r="D3555" s="5"/>
      <c r="E3555">
        <v>145.1</v>
      </c>
      <c r="F3555">
        <v>54.2</v>
      </c>
    </row>
    <row r="3556" spans="1:6" x14ac:dyDescent="0.2">
      <c r="A3556" s="1">
        <v>42277</v>
      </c>
      <c r="B3556" s="2">
        <v>0.57902777777777781</v>
      </c>
      <c r="D3556" s="5"/>
      <c r="E3556">
        <v>145.19999999999999</v>
      </c>
      <c r="F3556">
        <v>54.2</v>
      </c>
    </row>
    <row r="3557" spans="1:6" x14ac:dyDescent="0.2">
      <c r="A3557" s="1">
        <v>42277</v>
      </c>
      <c r="B3557" s="2">
        <v>0.57903935185185185</v>
      </c>
      <c r="D3557" s="5"/>
      <c r="E3557">
        <v>145.19999999999999</v>
      </c>
      <c r="F3557">
        <v>54.2</v>
      </c>
    </row>
    <row r="3558" spans="1:6" x14ac:dyDescent="0.2">
      <c r="A3558" s="1">
        <v>42277</v>
      </c>
      <c r="B3558" s="2">
        <v>0.57905092592592589</v>
      </c>
      <c r="D3558" s="5"/>
      <c r="E3558">
        <v>145.19999999999999</v>
      </c>
      <c r="F3558">
        <v>54.2</v>
      </c>
    </row>
    <row r="3559" spans="1:6" x14ac:dyDescent="0.2">
      <c r="A3559" s="1">
        <v>42277</v>
      </c>
      <c r="B3559" s="2">
        <v>0.57906250000000004</v>
      </c>
      <c r="D3559" s="5"/>
      <c r="E3559">
        <v>144.80000000000001</v>
      </c>
      <c r="F3559">
        <v>54.2</v>
      </c>
    </row>
    <row r="3560" spans="1:6" x14ac:dyDescent="0.2">
      <c r="A3560" s="1">
        <v>42277</v>
      </c>
      <c r="B3560" s="2">
        <v>0.57907407407407407</v>
      </c>
      <c r="D3560" s="5"/>
      <c r="E3560">
        <v>144.80000000000001</v>
      </c>
      <c r="F3560">
        <v>54</v>
      </c>
    </row>
    <row r="3561" spans="1:6" x14ac:dyDescent="0.2">
      <c r="A3561" s="1">
        <v>42277</v>
      </c>
      <c r="B3561" s="2">
        <v>0.57908564814814811</v>
      </c>
      <c r="D3561" s="5"/>
      <c r="E3561">
        <v>144.80000000000001</v>
      </c>
      <c r="F3561">
        <v>54</v>
      </c>
    </row>
    <row r="3562" spans="1:6" x14ac:dyDescent="0.2">
      <c r="A3562" s="1">
        <v>42277</v>
      </c>
      <c r="B3562" s="2">
        <v>0.57909722222222226</v>
      </c>
      <c r="D3562" s="5"/>
      <c r="E3562">
        <v>144.80000000000001</v>
      </c>
      <c r="F3562">
        <v>54</v>
      </c>
    </row>
    <row r="3563" spans="1:6" x14ac:dyDescent="0.2">
      <c r="A3563" s="1">
        <v>42277</v>
      </c>
      <c r="B3563" s="2">
        <v>0.5791087962962963</v>
      </c>
      <c r="D3563" s="5"/>
      <c r="E3563">
        <v>144.69999999999999</v>
      </c>
      <c r="F3563">
        <v>54</v>
      </c>
    </row>
    <row r="3564" spans="1:6" x14ac:dyDescent="0.2">
      <c r="A3564" s="1">
        <v>42277</v>
      </c>
      <c r="B3564" s="2">
        <v>0.57912037037037034</v>
      </c>
      <c r="D3564" s="5"/>
      <c r="E3564">
        <v>144.69999999999999</v>
      </c>
      <c r="F3564">
        <v>54</v>
      </c>
    </row>
    <row r="3565" spans="1:6" x14ac:dyDescent="0.2">
      <c r="A3565" s="1">
        <v>42277</v>
      </c>
      <c r="B3565" s="2">
        <v>0.57913194444444438</v>
      </c>
      <c r="D3565" s="5"/>
      <c r="E3565">
        <v>144.69999999999999</v>
      </c>
      <c r="F3565">
        <v>54</v>
      </c>
    </row>
    <row r="3566" spans="1:6" x14ac:dyDescent="0.2">
      <c r="A3566" s="1">
        <v>42277</v>
      </c>
      <c r="B3566" s="2">
        <v>0.57914351851851853</v>
      </c>
      <c r="D3566" s="5"/>
      <c r="E3566">
        <v>143</v>
      </c>
      <c r="F3566">
        <v>54</v>
      </c>
    </row>
    <row r="3567" spans="1:6" x14ac:dyDescent="0.2">
      <c r="A3567" s="1">
        <v>42277</v>
      </c>
      <c r="B3567" s="2">
        <v>0.57915509259259257</v>
      </c>
      <c r="D3567" s="5"/>
      <c r="E3567">
        <v>143</v>
      </c>
      <c r="F3567">
        <v>54</v>
      </c>
    </row>
    <row r="3568" spans="1:6" x14ac:dyDescent="0.2">
      <c r="A3568" s="1">
        <v>42277</v>
      </c>
      <c r="B3568" s="2">
        <v>0.57916666666666672</v>
      </c>
      <c r="D3568" s="5"/>
      <c r="E3568">
        <v>143</v>
      </c>
      <c r="F3568">
        <v>54</v>
      </c>
    </row>
    <row r="3569" spans="1:6" x14ac:dyDescent="0.2">
      <c r="A3569" s="1">
        <v>42277</v>
      </c>
      <c r="B3569" s="2">
        <v>0.57917824074074076</v>
      </c>
      <c r="D3569" s="5"/>
      <c r="E3569">
        <v>144.5</v>
      </c>
      <c r="F3569">
        <v>54</v>
      </c>
    </row>
    <row r="3570" spans="1:6" x14ac:dyDescent="0.2">
      <c r="A3570" s="1">
        <v>42277</v>
      </c>
      <c r="B3570" s="2">
        <v>0.5791898148148148</v>
      </c>
      <c r="D3570" s="5"/>
      <c r="E3570">
        <v>144.5</v>
      </c>
      <c r="F3570">
        <v>53.8</v>
      </c>
    </row>
    <row r="3571" spans="1:6" x14ac:dyDescent="0.2">
      <c r="A3571" s="1">
        <v>42277</v>
      </c>
      <c r="B3571" s="2">
        <v>0.57920138888888884</v>
      </c>
      <c r="D3571" s="5"/>
      <c r="E3571">
        <v>144.5</v>
      </c>
      <c r="F3571">
        <v>53.8</v>
      </c>
    </row>
    <row r="3572" spans="1:6" x14ac:dyDescent="0.2">
      <c r="A3572" s="1">
        <v>42277</v>
      </c>
      <c r="B3572" s="2">
        <v>0.57921296296296299</v>
      </c>
      <c r="D3572" s="5"/>
      <c r="E3572">
        <v>144.4</v>
      </c>
      <c r="F3572">
        <v>53.8</v>
      </c>
    </row>
    <row r="3573" spans="1:6" x14ac:dyDescent="0.2">
      <c r="A3573" s="1">
        <v>42277</v>
      </c>
      <c r="B3573" s="2">
        <v>0.57922453703703702</v>
      </c>
      <c r="D3573" s="5"/>
      <c r="E3573">
        <v>144.4</v>
      </c>
      <c r="F3573">
        <v>53.8</v>
      </c>
    </row>
    <row r="3574" spans="1:6" x14ac:dyDescent="0.2">
      <c r="A3574" s="1">
        <v>42277</v>
      </c>
      <c r="B3574" s="2">
        <v>0.57923611111111117</v>
      </c>
      <c r="D3574" s="5"/>
      <c r="E3574">
        <v>144.4</v>
      </c>
      <c r="F3574">
        <v>53.8</v>
      </c>
    </row>
    <row r="3575" spans="1:6" x14ac:dyDescent="0.2">
      <c r="A3575" s="1">
        <v>42277</v>
      </c>
      <c r="B3575" s="2">
        <v>0.57924768518518521</v>
      </c>
      <c r="D3575" s="5"/>
      <c r="E3575">
        <v>144.1</v>
      </c>
      <c r="F3575">
        <v>53.8</v>
      </c>
    </row>
    <row r="3576" spans="1:6" x14ac:dyDescent="0.2">
      <c r="A3576" s="1">
        <v>42277</v>
      </c>
      <c r="B3576" s="2">
        <v>0.57925925925925925</v>
      </c>
      <c r="D3576" s="5"/>
      <c r="E3576">
        <v>144.1</v>
      </c>
      <c r="F3576">
        <v>53.8</v>
      </c>
    </row>
    <row r="3577" spans="1:6" x14ac:dyDescent="0.2">
      <c r="A3577" s="1">
        <v>42277</v>
      </c>
      <c r="B3577" s="2">
        <v>0.57927083333333329</v>
      </c>
      <c r="D3577" s="5"/>
      <c r="E3577">
        <v>144.1</v>
      </c>
      <c r="F3577">
        <v>53.8</v>
      </c>
    </row>
    <row r="3578" spans="1:6" x14ac:dyDescent="0.2">
      <c r="A3578" s="1">
        <v>42277</v>
      </c>
      <c r="B3578" s="2">
        <v>0.57928240740740744</v>
      </c>
      <c r="D3578" s="5"/>
      <c r="E3578">
        <v>144.1</v>
      </c>
      <c r="F3578">
        <v>53.8</v>
      </c>
    </row>
    <row r="3579" spans="1:6" x14ac:dyDescent="0.2">
      <c r="A3579" s="1">
        <v>42277</v>
      </c>
      <c r="B3579" s="2">
        <v>0.57929398148148148</v>
      </c>
      <c r="D3579" s="5"/>
      <c r="E3579">
        <v>143.80000000000001</v>
      </c>
      <c r="F3579">
        <v>53.7</v>
      </c>
    </row>
    <row r="3580" spans="1:6" x14ac:dyDescent="0.2">
      <c r="A3580" s="1">
        <v>42277</v>
      </c>
      <c r="B3580" s="2">
        <v>0.57930555555555563</v>
      </c>
      <c r="D3580" s="5"/>
      <c r="E3580">
        <v>143.80000000000001</v>
      </c>
      <c r="F3580">
        <v>53.7</v>
      </c>
    </row>
    <row r="3581" spans="1:6" x14ac:dyDescent="0.2">
      <c r="A3581" s="1">
        <v>42277</v>
      </c>
      <c r="B3581" s="2">
        <v>0.57931712962962967</v>
      </c>
      <c r="D3581" s="5"/>
      <c r="E3581">
        <v>143.80000000000001</v>
      </c>
      <c r="F3581">
        <v>53.7</v>
      </c>
    </row>
    <row r="3582" spans="1:6" x14ac:dyDescent="0.2">
      <c r="A3582" s="1">
        <v>42277</v>
      </c>
      <c r="B3582" s="2">
        <v>0.57932870370370371</v>
      </c>
      <c r="D3582" s="5"/>
      <c r="E3582">
        <v>142.69999999999999</v>
      </c>
      <c r="F3582">
        <v>53.7</v>
      </c>
    </row>
    <row r="3583" spans="1:6" x14ac:dyDescent="0.2">
      <c r="A3583" s="1">
        <v>42277</v>
      </c>
      <c r="B3583" s="2">
        <v>0.57934027777777775</v>
      </c>
      <c r="D3583" s="5"/>
      <c r="E3583">
        <v>142.69999999999999</v>
      </c>
      <c r="F3583">
        <v>53.7</v>
      </c>
    </row>
    <row r="3584" spans="1:6" x14ac:dyDescent="0.2">
      <c r="A3584" s="1">
        <v>42277</v>
      </c>
      <c r="B3584" s="2">
        <v>0.57935185185185178</v>
      </c>
      <c r="D3584" s="5"/>
      <c r="E3584">
        <v>142.69999999999999</v>
      </c>
      <c r="F3584">
        <v>53.7</v>
      </c>
    </row>
    <row r="3585" spans="1:6" x14ac:dyDescent="0.2">
      <c r="A3585" s="1">
        <v>42277</v>
      </c>
      <c r="B3585" s="2">
        <v>0.57936342592592593</v>
      </c>
      <c r="D3585" s="5"/>
      <c r="E3585">
        <v>143.80000000000001</v>
      </c>
      <c r="F3585">
        <v>53.7</v>
      </c>
    </row>
    <row r="3586" spans="1:6" x14ac:dyDescent="0.2">
      <c r="A3586" s="1">
        <v>42277</v>
      </c>
      <c r="B3586" s="2">
        <v>0.57937499999999997</v>
      </c>
      <c r="D3586" s="5"/>
      <c r="E3586">
        <v>143.80000000000001</v>
      </c>
      <c r="F3586">
        <v>53.5</v>
      </c>
    </row>
    <row r="3587" spans="1:6" x14ac:dyDescent="0.2">
      <c r="A3587" s="1">
        <v>42277</v>
      </c>
      <c r="B3587" s="2">
        <v>0.57938657407407412</v>
      </c>
      <c r="D3587" s="5"/>
      <c r="E3587">
        <v>143.80000000000001</v>
      </c>
      <c r="F3587">
        <v>53.5</v>
      </c>
    </row>
    <row r="3588" spans="1:6" x14ac:dyDescent="0.2">
      <c r="A3588" s="1">
        <v>42277</v>
      </c>
      <c r="B3588" s="2">
        <v>0.57939814814814816</v>
      </c>
      <c r="D3588" s="5"/>
      <c r="E3588">
        <v>143.4</v>
      </c>
      <c r="F3588">
        <v>53.5</v>
      </c>
    </row>
    <row r="3589" spans="1:6" x14ac:dyDescent="0.2">
      <c r="A3589" s="1">
        <v>42277</v>
      </c>
      <c r="B3589" s="2">
        <v>0.5794097222222222</v>
      </c>
      <c r="D3589" s="5"/>
      <c r="E3589">
        <v>143.4</v>
      </c>
      <c r="F3589">
        <v>53.5</v>
      </c>
    </row>
    <row r="3590" spans="1:6" x14ac:dyDescent="0.2">
      <c r="A3590" s="1">
        <v>42277</v>
      </c>
      <c r="B3590" s="2">
        <v>0.57942129629629624</v>
      </c>
      <c r="D3590" s="5"/>
      <c r="E3590">
        <v>143.4</v>
      </c>
      <c r="F3590">
        <v>53.5</v>
      </c>
    </row>
    <row r="3591" spans="1:6" x14ac:dyDescent="0.2">
      <c r="A3591" s="1">
        <v>42277</v>
      </c>
      <c r="B3591" s="2">
        <v>0.57943287037037039</v>
      </c>
      <c r="D3591" s="5"/>
      <c r="E3591">
        <v>143.4</v>
      </c>
      <c r="F3591">
        <v>53.5</v>
      </c>
    </row>
    <row r="3592" spans="1:6" x14ac:dyDescent="0.2">
      <c r="A3592" s="1">
        <v>42277</v>
      </c>
      <c r="B3592" s="2">
        <v>0.57944444444444443</v>
      </c>
      <c r="D3592" s="5"/>
      <c r="E3592">
        <v>143.4</v>
      </c>
      <c r="F3592">
        <v>53.5</v>
      </c>
    </row>
    <row r="3593" spans="1:6" x14ac:dyDescent="0.2">
      <c r="A3593" s="1">
        <v>42277</v>
      </c>
      <c r="B3593" s="2">
        <v>0.57945601851851858</v>
      </c>
      <c r="D3593" s="5"/>
      <c r="E3593">
        <v>143.4</v>
      </c>
      <c r="F3593">
        <v>53.5</v>
      </c>
    </row>
    <row r="3594" spans="1:6" x14ac:dyDescent="0.2">
      <c r="A3594" s="1">
        <v>42277</v>
      </c>
      <c r="B3594" s="2">
        <v>0.57946759259259262</v>
      </c>
      <c r="D3594" s="5"/>
      <c r="E3594">
        <v>143.4</v>
      </c>
      <c r="F3594">
        <v>53.5</v>
      </c>
    </row>
    <row r="3595" spans="1:6" x14ac:dyDescent="0.2">
      <c r="A3595" s="1">
        <v>42277</v>
      </c>
      <c r="B3595" s="2">
        <v>0.57947916666666666</v>
      </c>
      <c r="D3595" s="5"/>
      <c r="E3595">
        <v>143</v>
      </c>
      <c r="F3595">
        <v>53.3</v>
      </c>
    </row>
    <row r="3596" spans="1:6" x14ac:dyDescent="0.2">
      <c r="A3596" s="1">
        <v>42277</v>
      </c>
      <c r="B3596" s="2">
        <v>0.5794907407407407</v>
      </c>
      <c r="D3596" s="5"/>
      <c r="E3596">
        <v>143</v>
      </c>
      <c r="F3596">
        <v>53.3</v>
      </c>
    </row>
    <row r="3597" spans="1:6" x14ac:dyDescent="0.2">
      <c r="A3597" s="1">
        <v>42277</v>
      </c>
      <c r="B3597" s="2">
        <v>0.57950231481481485</v>
      </c>
      <c r="D3597" s="5"/>
      <c r="E3597">
        <v>143</v>
      </c>
      <c r="F3597">
        <v>53.3</v>
      </c>
    </row>
    <row r="3598" spans="1:6" x14ac:dyDescent="0.2">
      <c r="A3598" s="1">
        <v>42277</v>
      </c>
      <c r="B3598" s="2">
        <v>0.57951388888888888</v>
      </c>
      <c r="D3598" s="5"/>
      <c r="E3598">
        <v>141.1</v>
      </c>
      <c r="F3598">
        <v>53.3</v>
      </c>
    </row>
    <row r="3599" spans="1:6" x14ac:dyDescent="0.2">
      <c r="A3599" s="1">
        <v>42277</v>
      </c>
      <c r="B3599" s="2">
        <v>0.57952546296296303</v>
      </c>
      <c r="D3599" s="5"/>
      <c r="E3599">
        <v>141.1</v>
      </c>
      <c r="F3599">
        <v>53.4</v>
      </c>
    </row>
    <row r="3600" spans="1:6" x14ac:dyDescent="0.2">
      <c r="A3600" s="1">
        <v>42277</v>
      </c>
      <c r="B3600" s="2">
        <v>0.57953703703703707</v>
      </c>
      <c r="D3600" s="5"/>
      <c r="E3600">
        <v>141.1</v>
      </c>
      <c r="F3600">
        <v>53.4</v>
      </c>
    </row>
    <row r="3601" spans="1:6" x14ac:dyDescent="0.2">
      <c r="A3601" s="1">
        <v>42277</v>
      </c>
      <c r="B3601" s="2">
        <v>0.57954861111111111</v>
      </c>
      <c r="D3601" s="5"/>
      <c r="E3601">
        <v>143.1</v>
      </c>
      <c r="F3601">
        <v>53.4</v>
      </c>
    </row>
    <row r="3602" spans="1:6" x14ac:dyDescent="0.2">
      <c r="A3602" s="1">
        <v>42277</v>
      </c>
      <c r="B3602" s="2">
        <v>0.57956018518518515</v>
      </c>
      <c r="D3602" s="5"/>
      <c r="E3602">
        <v>143.1</v>
      </c>
      <c r="F3602">
        <v>53.1</v>
      </c>
    </row>
    <row r="3603" spans="1:6" x14ac:dyDescent="0.2">
      <c r="A3603" s="1">
        <v>42277</v>
      </c>
      <c r="B3603" s="2">
        <v>0.57957175925925919</v>
      </c>
      <c r="D3603" s="5"/>
      <c r="E3603">
        <v>143.1</v>
      </c>
      <c r="F3603">
        <v>53.1</v>
      </c>
    </row>
    <row r="3604" spans="1:6" x14ac:dyDescent="0.2">
      <c r="A3604" s="1">
        <v>42277</v>
      </c>
      <c r="B3604" s="2">
        <v>0.57958333333333334</v>
      </c>
      <c r="D3604" s="5"/>
      <c r="E3604">
        <v>142.9</v>
      </c>
      <c r="F3604">
        <v>53.1</v>
      </c>
    </row>
    <row r="3605" spans="1:6" x14ac:dyDescent="0.2">
      <c r="A3605" s="1">
        <v>42277</v>
      </c>
      <c r="B3605" s="2">
        <v>0.57959490740740738</v>
      </c>
      <c r="D3605" s="5"/>
      <c r="E3605">
        <v>142.9</v>
      </c>
      <c r="F3605">
        <v>53.2</v>
      </c>
    </row>
    <row r="3606" spans="1:6" x14ac:dyDescent="0.2">
      <c r="A3606" s="1">
        <v>42277</v>
      </c>
      <c r="B3606" s="2">
        <v>0.57960648148148153</v>
      </c>
      <c r="D3606" s="5"/>
      <c r="E3606">
        <v>142.9</v>
      </c>
      <c r="F3606">
        <v>53.2</v>
      </c>
    </row>
    <row r="3607" spans="1:6" x14ac:dyDescent="0.2">
      <c r="A3607" s="1">
        <v>42277</v>
      </c>
      <c r="B3607" s="2">
        <v>0.57961805555555557</v>
      </c>
      <c r="D3607" s="5"/>
      <c r="E3607">
        <v>142.69999999999999</v>
      </c>
      <c r="F3607">
        <v>53.2</v>
      </c>
    </row>
    <row r="3608" spans="1:6" x14ac:dyDescent="0.2">
      <c r="A3608" s="1">
        <v>42277</v>
      </c>
      <c r="B3608" s="2">
        <v>0.57962962962962961</v>
      </c>
      <c r="D3608" s="5"/>
      <c r="E3608">
        <v>142.69999999999999</v>
      </c>
      <c r="F3608">
        <v>53.2</v>
      </c>
    </row>
    <row r="3609" spans="1:6" x14ac:dyDescent="0.2">
      <c r="A3609" s="1">
        <v>42277</v>
      </c>
      <c r="B3609" s="2">
        <v>0.57964120370370364</v>
      </c>
      <c r="D3609" s="5"/>
      <c r="E3609">
        <v>142.69999999999999</v>
      </c>
      <c r="F3609">
        <v>53.2</v>
      </c>
    </row>
    <row r="3610" spans="1:6" x14ac:dyDescent="0.2">
      <c r="A3610" s="1">
        <v>42277</v>
      </c>
      <c r="B3610" s="2">
        <v>0.57965277777777779</v>
      </c>
      <c r="D3610" s="5"/>
      <c r="E3610">
        <v>142.69999999999999</v>
      </c>
      <c r="F3610">
        <v>53.2</v>
      </c>
    </row>
    <row r="3611" spans="1:6" x14ac:dyDescent="0.2">
      <c r="A3611" s="1">
        <v>42277</v>
      </c>
      <c r="B3611" s="2">
        <v>0.57966435185185183</v>
      </c>
      <c r="D3611" s="5"/>
      <c r="E3611">
        <v>142.4</v>
      </c>
      <c r="F3611">
        <v>53.1</v>
      </c>
    </row>
    <row r="3612" spans="1:6" x14ac:dyDescent="0.2">
      <c r="A3612" s="1">
        <v>42277</v>
      </c>
      <c r="B3612" s="2">
        <v>0.57967592592592598</v>
      </c>
      <c r="D3612" s="5"/>
      <c r="E3612">
        <v>142.4</v>
      </c>
      <c r="F3612">
        <v>53.1</v>
      </c>
    </row>
    <row r="3613" spans="1:6" x14ac:dyDescent="0.2">
      <c r="A3613" s="1">
        <v>42277</v>
      </c>
      <c r="B3613" s="2">
        <v>0.57968750000000002</v>
      </c>
      <c r="D3613" s="5"/>
      <c r="E3613">
        <v>142.4</v>
      </c>
      <c r="F3613">
        <v>53.1</v>
      </c>
    </row>
    <row r="3614" spans="1:6" x14ac:dyDescent="0.2">
      <c r="A3614" s="1">
        <v>42277</v>
      </c>
      <c r="B3614" s="2">
        <v>0.57969907407407406</v>
      </c>
      <c r="D3614" s="5"/>
      <c r="E3614">
        <v>140.6</v>
      </c>
      <c r="F3614">
        <v>53.1</v>
      </c>
    </row>
    <row r="3615" spans="1:6" x14ac:dyDescent="0.2">
      <c r="A3615" s="1">
        <v>42277</v>
      </c>
      <c r="B3615" s="2">
        <v>0.5797106481481481</v>
      </c>
      <c r="D3615" s="5"/>
      <c r="E3615">
        <v>140.6</v>
      </c>
      <c r="F3615">
        <v>53.1</v>
      </c>
    </row>
    <row r="3616" spans="1:6" x14ac:dyDescent="0.2">
      <c r="A3616" s="1">
        <v>42277</v>
      </c>
      <c r="B3616" s="2">
        <v>0.57972222222222225</v>
      </c>
      <c r="D3616" s="5"/>
      <c r="E3616">
        <v>140.6</v>
      </c>
      <c r="F3616">
        <v>53.1</v>
      </c>
    </row>
    <row r="3617" spans="1:6" x14ac:dyDescent="0.2">
      <c r="A3617" s="1">
        <v>42277</v>
      </c>
      <c r="B3617" s="2">
        <v>0.57973379629629629</v>
      </c>
      <c r="D3617" s="5"/>
      <c r="E3617">
        <v>142.1</v>
      </c>
      <c r="F3617">
        <v>53.1</v>
      </c>
    </row>
    <row r="3618" spans="1:6" x14ac:dyDescent="0.2">
      <c r="A3618" s="1">
        <v>42277</v>
      </c>
      <c r="B3618" s="2">
        <v>0.57974537037037044</v>
      </c>
      <c r="D3618" s="5"/>
      <c r="E3618">
        <v>142.1</v>
      </c>
      <c r="F3618">
        <v>53</v>
      </c>
    </row>
    <row r="3619" spans="1:6" x14ac:dyDescent="0.2">
      <c r="A3619" s="1">
        <v>42277</v>
      </c>
      <c r="B3619" s="2">
        <v>0.57975694444444448</v>
      </c>
      <c r="D3619" s="5"/>
      <c r="E3619">
        <v>142.1</v>
      </c>
      <c r="F3619">
        <v>53</v>
      </c>
    </row>
    <row r="3620" spans="1:6" x14ac:dyDescent="0.2">
      <c r="A3620" s="1">
        <v>42277</v>
      </c>
      <c r="B3620" s="2">
        <v>0.57976851851851852</v>
      </c>
      <c r="D3620" s="5"/>
      <c r="E3620">
        <v>142.19999999999999</v>
      </c>
      <c r="F3620">
        <v>53</v>
      </c>
    </row>
    <row r="3621" spans="1:6" x14ac:dyDescent="0.2">
      <c r="A3621" s="1">
        <v>42277</v>
      </c>
      <c r="B3621" s="2">
        <v>0.57978009259259256</v>
      </c>
      <c r="D3621" s="5"/>
      <c r="E3621">
        <v>142.19999999999999</v>
      </c>
      <c r="F3621">
        <v>53</v>
      </c>
    </row>
    <row r="3622" spans="1:6" x14ac:dyDescent="0.2">
      <c r="A3622" s="1">
        <v>42277</v>
      </c>
      <c r="B3622" s="2">
        <v>0.57979166666666659</v>
      </c>
      <c r="D3622" s="5"/>
      <c r="E3622">
        <v>142.19999999999999</v>
      </c>
      <c r="F3622">
        <v>53</v>
      </c>
    </row>
    <row r="3623" spans="1:6" x14ac:dyDescent="0.2">
      <c r="A3623" s="1">
        <v>42277</v>
      </c>
      <c r="B3623" s="2">
        <v>0.57980324074074074</v>
      </c>
      <c r="D3623" s="5"/>
      <c r="E3623">
        <v>141.5</v>
      </c>
      <c r="F3623">
        <v>53</v>
      </c>
    </row>
    <row r="3624" spans="1:6" x14ac:dyDescent="0.2">
      <c r="A3624" s="1">
        <v>42277</v>
      </c>
      <c r="B3624" s="2">
        <v>0.57981481481481478</v>
      </c>
      <c r="D3624" s="5"/>
      <c r="E3624">
        <v>141.5</v>
      </c>
      <c r="F3624">
        <v>53</v>
      </c>
    </row>
    <row r="3625" spans="1:6" x14ac:dyDescent="0.2">
      <c r="A3625" s="1">
        <v>42277</v>
      </c>
      <c r="B3625" s="2">
        <v>0.57982638888888893</v>
      </c>
      <c r="D3625" s="5"/>
      <c r="E3625">
        <v>141.5</v>
      </c>
      <c r="F3625">
        <v>53</v>
      </c>
    </row>
    <row r="3626" spans="1:6" x14ac:dyDescent="0.2">
      <c r="A3626" s="1">
        <v>42277</v>
      </c>
      <c r="B3626" s="2">
        <v>0.57983796296296297</v>
      </c>
      <c r="D3626" s="5"/>
      <c r="E3626">
        <v>141.5</v>
      </c>
      <c r="F3626">
        <v>53</v>
      </c>
    </row>
    <row r="3627" spans="1:6" x14ac:dyDescent="0.2">
      <c r="A3627" s="1">
        <v>42277</v>
      </c>
      <c r="B3627" s="2">
        <v>0.57984953703703701</v>
      </c>
      <c r="D3627" s="5"/>
      <c r="E3627">
        <v>141.1</v>
      </c>
      <c r="F3627">
        <v>52.8</v>
      </c>
    </row>
    <row r="3628" spans="1:6" x14ac:dyDescent="0.2">
      <c r="A3628" s="1">
        <v>42277</v>
      </c>
      <c r="B3628" s="2">
        <v>0.57986111111111105</v>
      </c>
      <c r="D3628" s="5"/>
      <c r="E3628">
        <v>141.1</v>
      </c>
      <c r="F3628">
        <v>52.8</v>
      </c>
    </row>
    <row r="3629" spans="1:6" x14ac:dyDescent="0.2">
      <c r="A3629" s="1">
        <v>42277</v>
      </c>
      <c r="B3629" s="2">
        <v>0.5798726851851852</v>
      </c>
      <c r="D3629" s="5"/>
      <c r="E3629">
        <v>141.1</v>
      </c>
      <c r="F3629">
        <v>52.8</v>
      </c>
    </row>
    <row r="3630" spans="1:6" x14ac:dyDescent="0.2">
      <c r="A3630" s="1">
        <v>42277</v>
      </c>
      <c r="B3630" s="2">
        <v>0.57988425925925924</v>
      </c>
      <c r="D3630" s="5"/>
      <c r="E3630">
        <v>139.5</v>
      </c>
      <c r="F3630">
        <v>52.8</v>
      </c>
    </row>
    <row r="3631" spans="1:6" x14ac:dyDescent="0.2">
      <c r="A3631" s="1">
        <v>42277</v>
      </c>
      <c r="B3631" s="2">
        <v>0.57989583333333339</v>
      </c>
      <c r="D3631" s="5"/>
      <c r="E3631">
        <v>139.5</v>
      </c>
      <c r="F3631">
        <v>52.8</v>
      </c>
    </row>
    <row r="3632" spans="1:6" x14ac:dyDescent="0.2">
      <c r="A3632" s="1">
        <v>42277</v>
      </c>
      <c r="B3632" s="2">
        <v>0.57990740740740743</v>
      </c>
      <c r="D3632" s="5"/>
      <c r="E3632">
        <v>139.5</v>
      </c>
      <c r="F3632">
        <v>52.8</v>
      </c>
    </row>
    <row r="3633" spans="1:6" x14ac:dyDescent="0.2">
      <c r="A3633" s="1">
        <v>42277</v>
      </c>
      <c r="B3633" s="2">
        <v>0.57991898148148147</v>
      </c>
      <c r="D3633" s="5"/>
      <c r="E3633">
        <v>140.5</v>
      </c>
      <c r="F3633">
        <v>52.8</v>
      </c>
    </row>
    <row r="3634" spans="1:6" x14ac:dyDescent="0.2">
      <c r="A3634" s="1">
        <v>42277</v>
      </c>
      <c r="B3634" s="2">
        <v>0.5799305555555555</v>
      </c>
      <c r="D3634" s="5"/>
      <c r="E3634">
        <v>140.5</v>
      </c>
      <c r="F3634">
        <v>52.6</v>
      </c>
    </row>
    <row r="3635" spans="1:6" x14ac:dyDescent="0.2">
      <c r="A3635" s="1">
        <v>42277</v>
      </c>
      <c r="B3635" s="2">
        <v>0.57994212962962965</v>
      </c>
      <c r="D3635" s="5"/>
      <c r="E3635">
        <v>140.5</v>
      </c>
      <c r="F3635">
        <v>52.6</v>
      </c>
    </row>
    <row r="3636" spans="1:6" x14ac:dyDescent="0.2">
      <c r="A3636" s="1">
        <v>42277</v>
      </c>
      <c r="B3636" s="2">
        <v>0.57995370370370369</v>
      </c>
      <c r="D3636" s="5"/>
      <c r="E3636">
        <v>140.4</v>
      </c>
      <c r="F3636">
        <v>52.6</v>
      </c>
    </row>
    <row r="3637" spans="1:6" x14ac:dyDescent="0.2">
      <c r="A3637" s="1">
        <v>42277</v>
      </c>
      <c r="B3637" s="2">
        <v>0.57996527777777784</v>
      </c>
      <c r="D3637" s="5"/>
      <c r="E3637">
        <v>140.4</v>
      </c>
      <c r="F3637">
        <v>52.7</v>
      </c>
    </row>
    <row r="3638" spans="1:6" x14ac:dyDescent="0.2">
      <c r="A3638" s="1">
        <v>42277</v>
      </c>
      <c r="B3638" s="2">
        <v>0.57997685185185188</v>
      </c>
      <c r="D3638" s="5"/>
      <c r="E3638">
        <v>140.4</v>
      </c>
      <c r="F3638">
        <v>52.7</v>
      </c>
    </row>
    <row r="3639" spans="1:6" x14ac:dyDescent="0.2">
      <c r="A3639" s="1">
        <v>42277</v>
      </c>
      <c r="B3639" s="2">
        <v>0.57998842592592592</v>
      </c>
      <c r="D3639" s="5"/>
      <c r="E3639">
        <v>140.4</v>
      </c>
      <c r="F3639">
        <v>52.7</v>
      </c>
    </row>
    <row r="3640" spans="1:6" x14ac:dyDescent="0.2">
      <c r="A3640" s="1">
        <v>42277</v>
      </c>
      <c r="B3640" s="2">
        <v>0.57999999999999996</v>
      </c>
      <c r="D3640" s="5"/>
      <c r="E3640">
        <v>140.4</v>
      </c>
      <c r="F3640">
        <v>52.5</v>
      </c>
    </row>
    <row r="3641" spans="1:6" x14ac:dyDescent="0.2">
      <c r="A3641" s="1">
        <v>42277</v>
      </c>
      <c r="B3641" s="2">
        <v>0.58001157407407411</v>
      </c>
      <c r="D3641" s="5"/>
      <c r="E3641">
        <v>140.4</v>
      </c>
      <c r="F3641">
        <v>52.5</v>
      </c>
    </row>
    <row r="3642" spans="1:6" x14ac:dyDescent="0.2">
      <c r="A3642" s="1">
        <v>42277</v>
      </c>
      <c r="B3642" s="2">
        <v>0.58002314814814815</v>
      </c>
      <c r="D3642" s="5"/>
      <c r="E3642">
        <v>140.4</v>
      </c>
      <c r="F3642">
        <v>52.5</v>
      </c>
    </row>
    <row r="3643" spans="1:6" x14ac:dyDescent="0.2">
      <c r="A3643" s="1">
        <v>42277</v>
      </c>
      <c r="B3643" s="2">
        <v>0.58003472222222219</v>
      </c>
      <c r="D3643" s="5"/>
      <c r="E3643">
        <v>140.30000000000001</v>
      </c>
      <c r="F3643">
        <v>52.6</v>
      </c>
    </row>
    <row r="3644" spans="1:6" x14ac:dyDescent="0.2">
      <c r="A3644" s="1">
        <v>42277</v>
      </c>
      <c r="B3644" s="2">
        <v>0.58004629629629634</v>
      </c>
      <c r="D3644" s="5"/>
      <c r="E3644">
        <v>140.30000000000001</v>
      </c>
      <c r="F3644">
        <v>52.6</v>
      </c>
    </row>
    <row r="3645" spans="1:6" x14ac:dyDescent="0.2">
      <c r="A3645" s="1">
        <v>42277</v>
      </c>
      <c r="B3645" s="2">
        <v>0.58005787037037038</v>
      </c>
      <c r="D3645" s="5"/>
      <c r="E3645">
        <v>140.30000000000001</v>
      </c>
      <c r="F3645">
        <v>52.6</v>
      </c>
    </row>
    <row r="3646" spans="1:6" x14ac:dyDescent="0.2">
      <c r="A3646" s="1">
        <v>42277</v>
      </c>
      <c r="B3646" s="2">
        <v>0.58006944444444442</v>
      </c>
      <c r="D3646" s="5"/>
      <c r="E3646">
        <v>138.9</v>
      </c>
      <c r="F3646">
        <v>52.6</v>
      </c>
    </row>
    <row r="3647" spans="1:6" x14ac:dyDescent="0.2">
      <c r="A3647" s="1">
        <v>42277</v>
      </c>
      <c r="B3647" s="2">
        <v>0.58008101851851845</v>
      </c>
      <c r="D3647" s="5"/>
      <c r="E3647">
        <v>138.9</v>
      </c>
      <c r="F3647">
        <v>52.4</v>
      </c>
    </row>
    <row r="3648" spans="1:6" x14ac:dyDescent="0.2">
      <c r="A3648" s="1">
        <v>42277</v>
      </c>
      <c r="B3648" s="2">
        <v>0.5800925925925926</v>
      </c>
      <c r="D3648" s="5"/>
      <c r="E3648">
        <v>138.9</v>
      </c>
      <c r="F3648">
        <v>52.4</v>
      </c>
    </row>
    <row r="3649" spans="1:6" x14ac:dyDescent="0.2">
      <c r="A3649" s="1">
        <v>42277</v>
      </c>
      <c r="B3649" s="2">
        <v>0.58010416666666664</v>
      </c>
      <c r="D3649" s="5"/>
      <c r="E3649">
        <v>140.19999999999999</v>
      </c>
      <c r="F3649">
        <v>52.4</v>
      </c>
    </row>
    <row r="3650" spans="1:6" x14ac:dyDescent="0.2">
      <c r="A3650" s="1">
        <v>42277</v>
      </c>
      <c r="B3650" s="2">
        <v>0.58011574074074079</v>
      </c>
      <c r="D3650" s="5"/>
      <c r="E3650">
        <v>140.19999999999999</v>
      </c>
      <c r="F3650">
        <v>52.3</v>
      </c>
    </row>
    <row r="3651" spans="1:6" x14ac:dyDescent="0.2">
      <c r="A3651" s="1">
        <v>42277</v>
      </c>
      <c r="B3651" s="2">
        <v>0.58012731481481483</v>
      </c>
      <c r="D3651" s="5"/>
      <c r="E3651">
        <v>140.19999999999999</v>
      </c>
      <c r="F3651">
        <v>52.3</v>
      </c>
    </row>
    <row r="3652" spans="1:6" x14ac:dyDescent="0.2">
      <c r="A3652" s="1">
        <v>42277</v>
      </c>
      <c r="B3652" s="2">
        <v>0.58013888888888887</v>
      </c>
      <c r="D3652" s="5"/>
      <c r="E3652">
        <v>140.69999999999999</v>
      </c>
      <c r="F3652">
        <v>52.3</v>
      </c>
    </row>
    <row r="3653" spans="1:6" x14ac:dyDescent="0.2">
      <c r="A3653" s="1">
        <v>42277</v>
      </c>
      <c r="B3653" s="2">
        <v>0.58015046296296291</v>
      </c>
      <c r="D3653" s="5"/>
      <c r="E3653">
        <v>140.69999999999999</v>
      </c>
      <c r="F3653">
        <v>52.4</v>
      </c>
    </row>
    <row r="3654" spans="1:6" x14ac:dyDescent="0.2">
      <c r="A3654" s="1">
        <v>42277</v>
      </c>
      <c r="B3654" s="2">
        <v>0.58016203703703706</v>
      </c>
      <c r="D3654" s="5"/>
      <c r="E3654">
        <v>140.69999999999999</v>
      </c>
      <c r="F3654">
        <v>52.4</v>
      </c>
    </row>
    <row r="3655" spans="1:6" x14ac:dyDescent="0.2">
      <c r="A3655" s="1">
        <v>42277</v>
      </c>
      <c r="B3655" s="2">
        <v>0.5801736111111111</v>
      </c>
      <c r="D3655" s="5"/>
      <c r="E3655">
        <v>140.1</v>
      </c>
      <c r="F3655">
        <v>52.4</v>
      </c>
    </row>
    <row r="3656" spans="1:6" x14ac:dyDescent="0.2">
      <c r="A3656" s="1">
        <v>42277</v>
      </c>
      <c r="B3656" s="2">
        <v>0.58018518518518525</v>
      </c>
      <c r="D3656" s="5"/>
      <c r="E3656">
        <v>140.1</v>
      </c>
      <c r="F3656">
        <v>52.3</v>
      </c>
    </row>
    <row r="3657" spans="1:6" x14ac:dyDescent="0.2">
      <c r="A3657" s="1">
        <v>42277</v>
      </c>
      <c r="B3657" s="2">
        <v>0.58019675925925929</v>
      </c>
      <c r="D3657" s="5"/>
      <c r="E3657">
        <v>140.1</v>
      </c>
      <c r="F3657">
        <v>52.3</v>
      </c>
    </row>
    <row r="3658" spans="1:6" x14ac:dyDescent="0.2">
      <c r="A3658" s="1">
        <v>42277</v>
      </c>
      <c r="B3658" s="2">
        <v>0.58020833333333333</v>
      </c>
      <c r="D3658" s="5"/>
      <c r="E3658">
        <v>140.1</v>
      </c>
      <c r="F3658">
        <v>52.3</v>
      </c>
    </row>
    <row r="3659" spans="1:6" x14ac:dyDescent="0.2">
      <c r="A3659" s="1">
        <v>42277</v>
      </c>
      <c r="B3659" s="2">
        <v>0.58021990740740736</v>
      </c>
      <c r="D3659" s="5"/>
      <c r="E3659">
        <v>140.1</v>
      </c>
      <c r="F3659">
        <v>52.3</v>
      </c>
    </row>
    <row r="3660" spans="1:6" x14ac:dyDescent="0.2">
      <c r="A3660" s="1">
        <v>42277</v>
      </c>
      <c r="B3660" s="2">
        <v>0.58023148148148151</v>
      </c>
      <c r="D3660" s="5"/>
      <c r="E3660">
        <v>140.1</v>
      </c>
      <c r="F3660">
        <v>52.3</v>
      </c>
    </row>
    <row r="3661" spans="1:6" x14ac:dyDescent="0.2">
      <c r="A3661" s="1">
        <v>42277</v>
      </c>
      <c r="B3661" s="2">
        <v>0.58024305555555555</v>
      </c>
      <c r="D3661" s="5"/>
      <c r="E3661">
        <v>140.1</v>
      </c>
      <c r="F3661">
        <v>52.3</v>
      </c>
    </row>
    <row r="3662" spans="1:6" x14ac:dyDescent="0.2">
      <c r="A3662" s="1">
        <v>42277</v>
      </c>
      <c r="B3662" s="2">
        <v>0.5802546296296297</v>
      </c>
      <c r="D3662" s="5"/>
      <c r="E3662">
        <v>138.19999999999999</v>
      </c>
      <c r="F3662">
        <v>52.3</v>
      </c>
    </row>
    <row r="3663" spans="1:6" x14ac:dyDescent="0.2">
      <c r="A3663" s="1">
        <v>42277</v>
      </c>
      <c r="B3663" s="2">
        <v>0.58026620370370374</v>
      </c>
      <c r="D3663" s="5"/>
      <c r="E3663">
        <v>138.19999999999999</v>
      </c>
      <c r="F3663">
        <v>52.3</v>
      </c>
    </row>
    <row r="3664" spans="1:6" x14ac:dyDescent="0.2">
      <c r="A3664" s="1">
        <v>42277</v>
      </c>
      <c r="B3664" s="2">
        <v>0.58027777777777778</v>
      </c>
      <c r="D3664" s="5"/>
      <c r="E3664">
        <v>138.19999999999999</v>
      </c>
      <c r="F3664">
        <v>52.3</v>
      </c>
    </row>
    <row r="3665" spans="1:6" x14ac:dyDescent="0.2">
      <c r="A3665" s="1">
        <v>42277</v>
      </c>
      <c r="B3665" s="2">
        <v>0.58028935185185182</v>
      </c>
      <c r="D3665" s="5"/>
      <c r="E3665">
        <v>139.9</v>
      </c>
      <c r="F3665">
        <v>52.3</v>
      </c>
    </row>
    <row r="3666" spans="1:6" x14ac:dyDescent="0.2">
      <c r="A3666" s="1">
        <v>42277</v>
      </c>
      <c r="B3666" s="2">
        <v>0.58030092592592586</v>
      </c>
      <c r="D3666" s="5"/>
      <c r="E3666">
        <v>139.9</v>
      </c>
      <c r="F3666">
        <v>52.2</v>
      </c>
    </row>
    <row r="3667" spans="1:6" x14ac:dyDescent="0.2">
      <c r="A3667" s="1">
        <v>42277</v>
      </c>
      <c r="B3667" s="2">
        <v>0.58031250000000001</v>
      </c>
      <c r="D3667" s="5"/>
      <c r="E3667">
        <v>139.9</v>
      </c>
      <c r="F3667">
        <v>52.2</v>
      </c>
    </row>
    <row r="3668" spans="1:6" x14ac:dyDescent="0.2">
      <c r="A3668" s="1">
        <v>42277</v>
      </c>
      <c r="B3668" s="2">
        <v>0.58032407407407405</v>
      </c>
      <c r="D3668" s="5"/>
      <c r="E3668">
        <v>140.19999999999999</v>
      </c>
      <c r="F3668">
        <v>52.2</v>
      </c>
    </row>
    <row r="3669" spans="1:6" x14ac:dyDescent="0.2">
      <c r="A3669" s="1">
        <v>42277</v>
      </c>
      <c r="B3669" s="2">
        <v>0.5803356481481482</v>
      </c>
      <c r="D3669" s="5"/>
      <c r="E3669">
        <v>140.19999999999999</v>
      </c>
      <c r="F3669">
        <v>52.3</v>
      </c>
    </row>
    <row r="3670" spans="1:6" x14ac:dyDescent="0.2">
      <c r="A3670" s="1">
        <v>42277</v>
      </c>
      <c r="B3670" s="2">
        <v>0.58034722222222224</v>
      </c>
      <c r="D3670" s="5"/>
      <c r="E3670">
        <v>140.19999999999999</v>
      </c>
      <c r="F3670">
        <v>52.3</v>
      </c>
    </row>
    <row r="3671" spans="1:6" x14ac:dyDescent="0.2">
      <c r="A3671" s="1">
        <v>42277</v>
      </c>
      <c r="B3671" s="2">
        <v>0.58035879629629628</v>
      </c>
      <c r="D3671" s="5"/>
      <c r="E3671">
        <v>139.19999999999999</v>
      </c>
      <c r="F3671">
        <v>52.3</v>
      </c>
    </row>
    <row r="3672" spans="1:6" x14ac:dyDescent="0.2">
      <c r="A3672" s="1">
        <v>42277</v>
      </c>
      <c r="B3672" s="2">
        <v>0.58037037037037031</v>
      </c>
      <c r="D3672" s="5"/>
      <c r="E3672">
        <v>139.19999999999999</v>
      </c>
      <c r="F3672">
        <v>52.1</v>
      </c>
    </row>
    <row r="3673" spans="1:6" x14ac:dyDescent="0.2">
      <c r="A3673" s="1">
        <v>42277</v>
      </c>
      <c r="B3673" s="2">
        <v>0.58038194444444446</v>
      </c>
      <c r="D3673" s="5"/>
      <c r="E3673">
        <v>139.19999999999999</v>
      </c>
      <c r="F3673">
        <v>52.1</v>
      </c>
    </row>
    <row r="3674" spans="1:6" x14ac:dyDescent="0.2">
      <c r="A3674" s="1">
        <v>42277</v>
      </c>
      <c r="B3674" s="2">
        <v>0.5803935185185185</v>
      </c>
      <c r="D3674" s="5"/>
      <c r="E3674">
        <v>139.19999999999999</v>
      </c>
      <c r="F3674">
        <v>52.1</v>
      </c>
    </row>
    <row r="3675" spans="1:6" x14ac:dyDescent="0.2">
      <c r="A3675" s="1">
        <v>42277</v>
      </c>
      <c r="B3675" s="2">
        <v>0.58040509259259265</v>
      </c>
      <c r="D3675" s="5"/>
      <c r="E3675">
        <v>142.1</v>
      </c>
      <c r="F3675">
        <v>52.2</v>
      </c>
    </row>
    <row r="3676" spans="1:6" x14ac:dyDescent="0.2">
      <c r="A3676" s="1">
        <v>42277</v>
      </c>
      <c r="B3676" s="2">
        <v>0.58041666666666669</v>
      </c>
      <c r="D3676" s="5"/>
      <c r="E3676">
        <v>142.1</v>
      </c>
      <c r="F3676">
        <v>52.2</v>
      </c>
    </row>
    <row r="3677" spans="1:6" x14ac:dyDescent="0.2">
      <c r="A3677" s="1">
        <v>42277</v>
      </c>
      <c r="B3677" s="2">
        <v>0.58042824074074073</v>
      </c>
      <c r="D3677" s="5"/>
      <c r="E3677">
        <v>142.1</v>
      </c>
      <c r="F3677">
        <v>52.2</v>
      </c>
    </row>
    <row r="3678" spans="1:6" x14ac:dyDescent="0.2">
      <c r="A3678" s="1">
        <v>42277</v>
      </c>
      <c r="B3678" s="2">
        <v>0.58043981481481477</v>
      </c>
      <c r="D3678" s="5"/>
      <c r="E3678">
        <v>137.80000000000001</v>
      </c>
      <c r="F3678">
        <v>52.2</v>
      </c>
    </row>
    <row r="3679" spans="1:6" x14ac:dyDescent="0.2">
      <c r="A3679" s="1">
        <v>42277</v>
      </c>
      <c r="B3679" s="2">
        <v>0.58045138888888892</v>
      </c>
      <c r="D3679" s="5"/>
      <c r="E3679">
        <v>137.80000000000001</v>
      </c>
      <c r="F3679">
        <v>52.1</v>
      </c>
    </row>
    <row r="3680" spans="1:6" x14ac:dyDescent="0.2">
      <c r="A3680" s="1">
        <v>42277</v>
      </c>
      <c r="B3680" s="2">
        <v>0.58046296296296296</v>
      </c>
      <c r="D3680" s="5"/>
      <c r="E3680">
        <v>137.80000000000001</v>
      </c>
      <c r="F3680">
        <v>52.1</v>
      </c>
    </row>
    <row r="3681" spans="1:6" x14ac:dyDescent="0.2">
      <c r="A3681" s="1">
        <v>42277</v>
      </c>
      <c r="B3681" s="2">
        <v>0.58047453703703711</v>
      </c>
      <c r="D3681" s="5"/>
      <c r="E3681">
        <v>139.30000000000001</v>
      </c>
      <c r="F3681">
        <v>52.1</v>
      </c>
    </row>
    <row r="3682" spans="1:6" x14ac:dyDescent="0.2">
      <c r="A3682" s="1">
        <v>42277</v>
      </c>
      <c r="B3682" s="2">
        <v>0.58048611111111115</v>
      </c>
      <c r="D3682" s="5"/>
      <c r="E3682">
        <v>139.30000000000001</v>
      </c>
      <c r="F3682">
        <v>52</v>
      </c>
    </row>
    <row r="3683" spans="1:6" x14ac:dyDescent="0.2">
      <c r="A3683" s="1">
        <v>42277</v>
      </c>
      <c r="B3683" s="2">
        <v>0.58049768518518519</v>
      </c>
      <c r="D3683" s="5"/>
      <c r="E3683">
        <v>139.30000000000001</v>
      </c>
      <c r="F3683">
        <v>52</v>
      </c>
    </row>
    <row r="3684" spans="1:6" x14ac:dyDescent="0.2">
      <c r="A3684" s="1">
        <v>42277</v>
      </c>
      <c r="B3684" s="2">
        <v>0.58050925925925922</v>
      </c>
      <c r="D3684" s="5"/>
      <c r="E3684">
        <v>139.19999999999999</v>
      </c>
      <c r="F3684">
        <v>52</v>
      </c>
    </row>
    <row r="3685" spans="1:6" x14ac:dyDescent="0.2">
      <c r="A3685" s="1">
        <v>42277</v>
      </c>
      <c r="B3685" s="2">
        <v>0.58052083333333326</v>
      </c>
      <c r="D3685" s="5"/>
      <c r="E3685">
        <v>139.19999999999999</v>
      </c>
      <c r="F3685">
        <v>52</v>
      </c>
    </row>
    <row r="3686" spans="1:6" x14ac:dyDescent="0.2">
      <c r="A3686" s="1">
        <v>42277</v>
      </c>
      <c r="B3686" s="2">
        <v>0.58053240740740741</v>
      </c>
      <c r="D3686" s="5"/>
      <c r="E3686">
        <v>139.19999999999999</v>
      </c>
      <c r="F3686">
        <v>52</v>
      </c>
    </row>
    <row r="3687" spans="1:6" x14ac:dyDescent="0.2">
      <c r="A3687" s="1">
        <v>42277</v>
      </c>
      <c r="B3687" s="2">
        <v>0.58054398148148145</v>
      </c>
      <c r="D3687" s="5"/>
      <c r="E3687">
        <v>138.6</v>
      </c>
      <c r="F3687">
        <v>52</v>
      </c>
    </row>
    <row r="3688" spans="1:6" x14ac:dyDescent="0.2">
      <c r="A3688" s="1">
        <v>42277</v>
      </c>
      <c r="B3688" s="2">
        <v>0.5805555555555556</v>
      </c>
      <c r="D3688" s="5"/>
      <c r="E3688">
        <v>138.6</v>
      </c>
      <c r="F3688">
        <v>52</v>
      </c>
    </row>
    <row r="3689" spans="1:6" x14ac:dyDescent="0.2">
      <c r="A3689" s="1">
        <v>42277</v>
      </c>
      <c r="B3689" s="2">
        <v>0.58056712962962964</v>
      </c>
      <c r="D3689" s="5"/>
      <c r="E3689">
        <v>138.6</v>
      </c>
      <c r="F3689">
        <v>52</v>
      </c>
    </row>
    <row r="3690" spans="1:6" x14ac:dyDescent="0.2">
      <c r="A3690" s="1">
        <v>42277</v>
      </c>
      <c r="B3690" s="2">
        <v>0.58057870370370368</v>
      </c>
      <c r="D3690" s="5"/>
      <c r="E3690">
        <v>138.6</v>
      </c>
      <c r="F3690">
        <v>52</v>
      </c>
    </row>
    <row r="3691" spans="1:6" x14ac:dyDescent="0.2">
      <c r="A3691" s="1">
        <v>42277</v>
      </c>
      <c r="B3691" s="2">
        <v>0.58059027777777772</v>
      </c>
      <c r="D3691" s="5"/>
      <c r="E3691">
        <v>138.5</v>
      </c>
      <c r="F3691">
        <v>52</v>
      </c>
    </row>
    <row r="3692" spans="1:6" x14ac:dyDescent="0.2">
      <c r="A3692" s="1">
        <v>42277</v>
      </c>
      <c r="B3692" s="2">
        <v>0.58060185185185187</v>
      </c>
      <c r="D3692" s="5"/>
      <c r="E3692">
        <v>138.5</v>
      </c>
      <c r="F3692">
        <v>52</v>
      </c>
    </row>
    <row r="3693" spans="1:6" x14ac:dyDescent="0.2">
      <c r="A3693" s="1">
        <v>42277</v>
      </c>
      <c r="B3693" s="2">
        <v>0.58061342592592591</v>
      </c>
      <c r="D3693" s="5"/>
      <c r="E3693">
        <v>138.5</v>
      </c>
      <c r="F3693">
        <v>52</v>
      </c>
    </row>
    <row r="3694" spans="1:6" x14ac:dyDescent="0.2">
      <c r="A3694" s="1">
        <v>42277</v>
      </c>
      <c r="B3694" s="2">
        <v>0.58062500000000006</v>
      </c>
      <c r="D3694" s="5"/>
      <c r="E3694">
        <v>137</v>
      </c>
      <c r="F3694">
        <v>52</v>
      </c>
    </row>
    <row r="3695" spans="1:6" x14ac:dyDescent="0.2">
      <c r="A3695" s="1">
        <v>42277</v>
      </c>
      <c r="B3695" s="2">
        <v>0.5806365740740741</v>
      </c>
      <c r="D3695" s="5"/>
      <c r="E3695">
        <v>137</v>
      </c>
      <c r="F3695">
        <v>51.9</v>
      </c>
    </row>
    <row r="3696" spans="1:6" x14ac:dyDescent="0.2">
      <c r="A3696" s="1">
        <v>42277</v>
      </c>
      <c r="B3696" s="2">
        <v>0.58064814814814814</v>
      </c>
      <c r="D3696" s="5"/>
      <c r="E3696">
        <v>137</v>
      </c>
      <c r="F3696">
        <v>51.9</v>
      </c>
    </row>
    <row r="3697" spans="1:6" x14ac:dyDescent="0.2">
      <c r="A3697" s="1">
        <v>42277</v>
      </c>
      <c r="B3697" s="2">
        <v>0.58065972222222217</v>
      </c>
      <c r="D3697" s="5"/>
      <c r="E3697">
        <v>137.80000000000001</v>
      </c>
      <c r="F3697">
        <v>51.9</v>
      </c>
    </row>
    <row r="3698" spans="1:6" x14ac:dyDescent="0.2">
      <c r="A3698" s="1">
        <v>42277</v>
      </c>
      <c r="B3698" s="2">
        <v>0.58067129629629632</v>
      </c>
      <c r="D3698" s="5"/>
      <c r="E3698">
        <v>137.80000000000001</v>
      </c>
      <c r="F3698">
        <v>51.8</v>
      </c>
    </row>
    <row r="3699" spans="1:6" x14ac:dyDescent="0.2">
      <c r="A3699" s="1">
        <v>42277</v>
      </c>
      <c r="B3699" s="2">
        <v>0.58068287037037036</v>
      </c>
      <c r="D3699" s="5"/>
      <c r="E3699">
        <v>137.80000000000001</v>
      </c>
      <c r="F3699">
        <v>51.8</v>
      </c>
    </row>
    <row r="3700" spans="1:6" x14ac:dyDescent="0.2">
      <c r="A3700" s="1">
        <v>42277</v>
      </c>
      <c r="B3700" s="2">
        <v>0.58069444444444451</v>
      </c>
      <c r="D3700" s="5"/>
      <c r="E3700">
        <v>138.69999999999999</v>
      </c>
      <c r="F3700">
        <v>51.8</v>
      </c>
    </row>
    <row r="3701" spans="1:6" x14ac:dyDescent="0.2">
      <c r="A3701" s="1">
        <v>42277</v>
      </c>
      <c r="B3701" s="2">
        <v>0.58070601851851855</v>
      </c>
      <c r="D3701" s="5"/>
      <c r="E3701">
        <v>138.69999999999999</v>
      </c>
      <c r="F3701">
        <v>51.9</v>
      </c>
    </row>
    <row r="3702" spans="1:6" x14ac:dyDescent="0.2">
      <c r="A3702" s="1">
        <v>42277</v>
      </c>
      <c r="B3702" s="2">
        <v>0.58071759259259259</v>
      </c>
      <c r="D3702" s="5"/>
      <c r="E3702">
        <v>138.69999999999999</v>
      </c>
      <c r="F3702">
        <v>51.9</v>
      </c>
    </row>
    <row r="3703" spans="1:6" x14ac:dyDescent="0.2">
      <c r="A3703" s="1">
        <v>42277</v>
      </c>
      <c r="B3703" s="2">
        <v>0.58072916666666663</v>
      </c>
      <c r="D3703" s="5"/>
      <c r="E3703">
        <v>138.19999999999999</v>
      </c>
      <c r="F3703">
        <v>51.9</v>
      </c>
    </row>
    <row r="3704" spans="1:6" x14ac:dyDescent="0.2">
      <c r="A3704" s="1">
        <v>42277</v>
      </c>
      <c r="B3704" s="2">
        <v>0.58074074074074067</v>
      </c>
      <c r="D3704" s="5"/>
      <c r="E3704">
        <v>138.19999999999999</v>
      </c>
      <c r="F3704">
        <v>51.8</v>
      </c>
    </row>
    <row r="3705" spans="1:6" x14ac:dyDescent="0.2">
      <c r="A3705" s="1">
        <v>42277</v>
      </c>
      <c r="B3705" s="2">
        <v>0.58075231481481482</v>
      </c>
      <c r="D3705" s="5"/>
      <c r="E3705">
        <v>138.19999999999999</v>
      </c>
      <c r="F3705">
        <v>51.8</v>
      </c>
    </row>
    <row r="3706" spans="1:6" x14ac:dyDescent="0.2">
      <c r="A3706" s="1">
        <v>42277</v>
      </c>
      <c r="B3706" s="2">
        <v>0.58076388888888886</v>
      </c>
      <c r="D3706" s="5"/>
      <c r="E3706">
        <v>138.19999999999999</v>
      </c>
      <c r="F3706">
        <v>51.8</v>
      </c>
    </row>
    <row r="3707" spans="1:6" x14ac:dyDescent="0.2">
      <c r="A3707" s="1">
        <v>42277</v>
      </c>
      <c r="B3707" s="2">
        <v>0.58077546296296301</v>
      </c>
      <c r="D3707" s="5"/>
      <c r="E3707">
        <v>138.1</v>
      </c>
      <c r="F3707">
        <v>51.7</v>
      </c>
    </row>
    <row r="3708" spans="1:6" x14ac:dyDescent="0.2">
      <c r="A3708" s="1">
        <v>42277</v>
      </c>
      <c r="B3708" s="2">
        <v>0.58078703703703705</v>
      </c>
      <c r="D3708" s="5"/>
      <c r="E3708">
        <v>138.1</v>
      </c>
      <c r="F3708">
        <v>51.7</v>
      </c>
    </row>
    <row r="3709" spans="1:6" x14ac:dyDescent="0.2">
      <c r="A3709" s="1">
        <v>42277</v>
      </c>
      <c r="B3709" s="2">
        <v>0.58079861111111108</v>
      </c>
      <c r="D3709" s="5"/>
      <c r="E3709">
        <v>138.1</v>
      </c>
      <c r="F3709">
        <v>51.7</v>
      </c>
    </row>
    <row r="3710" spans="1:6" x14ac:dyDescent="0.2">
      <c r="A3710" s="1">
        <v>42277</v>
      </c>
      <c r="B3710" s="2">
        <v>0.58081018518518512</v>
      </c>
      <c r="D3710" s="5"/>
      <c r="E3710">
        <v>136</v>
      </c>
      <c r="F3710">
        <v>51.7</v>
      </c>
    </row>
    <row r="3711" spans="1:6" x14ac:dyDescent="0.2">
      <c r="A3711" s="1">
        <v>42277</v>
      </c>
      <c r="B3711" s="2">
        <v>0.58082175925925927</v>
      </c>
      <c r="D3711" s="5"/>
      <c r="E3711">
        <v>136</v>
      </c>
      <c r="F3711">
        <v>51.4</v>
      </c>
    </row>
    <row r="3712" spans="1:6" x14ac:dyDescent="0.2">
      <c r="A3712" s="1">
        <v>42277</v>
      </c>
      <c r="B3712" s="2">
        <v>0.58083333333333331</v>
      </c>
      <c r="D3712" s="5"/>
      <c r="E3712">
        <v>136</v>
      </c>
      <c r="F3712">
        <v>51.4</v>
      </c>
    </row>
    <row r="3713" spans="1:6" x14ac:dyDescent="0.2">
      <c r="A3713" s="1">
        <v>42277</v>
      </c>
      <c r="B3713" s="2">
        <v>0.58084490740740746</v>
      </c>
      <c r="D3713" s="5"/>
      <c r="E3713">
        <v>137.69999999999999</v>
      </c>
      <c r="F3713">
        <v>51.4</v>
      </c>
    </row>
    <row r="3714" spans="1:6" x14ac:dyDescent="0.2">
      <c r="A3714" s="1">
        <v>42277</v>
      </c>
      <c r="B3714" s="2">
        <v>0.5808564814814815</v>
      </c>
      <c r="D3714" s="5"/>
      <c r="E3714">
        <v>137.69999999999999</v>
      </c>
      <c r="F3714">
        <v>51.2</v>
      </c>
    </row>
    <row r="3715" spans="1:6" x14ac:dyDescent="0.2">
      <c r="A3715" s="1">
        <v>42277</v>
      </c>
      <c r="B3715" s="2">
        <v>0.58086805555555554</v>
      </c>
      <c r="D3715" s="5"/>
      <c r="E3715">
        <v>137.69999999999999</v>
      </c>
      <c r="F3715">
        <v>51.2</v>
      </c>
    </row>
    <row r="3716" spans="1:6" x14ac:dyDescent="0.2">
      <c r="A3716" s="1">
        <v>42277</v>
      </c>
      <c r="B3716" s="2">
        <v>0.58087962962962958</v>
      </c>
      <c r="D3716" s="5"/>
      <c r="E3716">
        <v>137.80000000000001</v>
      </c>
      <c r="F3716">
        <v>51.2</v>
      </c>
    </row>
    <row r="3717" spans="1:6" x14ac:dyDescent="0.2">
      <c r="A3717" s="1">
        <v>42277</v>
      </c>
      <c r="B3717" s="2">
        <v>0.58089120370370373</v>
      </c>
      <c r="D3717" s="5"/>
      <c r="E3717">
        <v>137.80000000000001</v>
      </c>
      <c r="F3717">
        <v>51.6</v>
      </c>
    </row>
    <row r="3718" spans="1:6" x14ac:dyDescent="0.2">
      <c r="A3718" s="1">
        <v>42277</v>
      </c>
      <c r="B3718" s="2">
        <v>0.58090277777777777</v>
      </c>
      <c r="D3718" s="5"/>
      <c r="E3718">
        <v>137.80000000000001</v>
      </c>
      <c r="F3718">
        <v>51.6</v>
      </c>
    </row>
    <row r="3719" spans="1:6" x14ac:dyDescent="0.2">
      <c r="A3719" s="1">
        <v>42277</v>
      </c>
      <c r="B3719" s="2">
        <v>0.58091435185185192</v>
      </c>
      <c r="D3719" s="5"/>
      <c r="E3719">
        <v>137.6</v>
      </c>
      <c r="F3719">
        <v>51.6</v>
      </c>
    </row>
    <row r="3720" spans="1:6" x14ac:dyDescent="0.2">
      <c r="A3720" s="1">
        <v>42277</v>
      </c>
      <c r="B3720" s="2">
        <v>0.58092592592592596</v>
      </c>
      <c r="D3720" s="5"/>
      <c r="E3720">
        <v>137.6</v>
      </c>
      <c r="F3720">
        <v>51.5</v>
      </c>
    </row>
    <row r="3721" spans="1:6" x14ac:dyDescent="0.2">
      <c r="A3721" s="1">
        <v>42277</v>
      </c>
      <c r="B3721" s="2">
        <v>0.5809375</v>
      </c>
      <c r="D3721" s="5"/>
      <c r="E3721">
        <v>137.6</v>
      </c>
      <c r="F3721">
        <v>51.5</v>
      </c>
    </row>
    <row r="3722" spans="1:6" x14ac:dyDescent="0.2">
      <c r="A3722" s="1">
        <v>42277</v>
      </c>
      <c r="B3722" s="2">
        <v>0.58094907407407403</v>
      </c>
      <c r="D3722" s="5"/>
      <c r="E3722">
        <v>137.6</v>
      </c>
      <c r="F3722">
        <v>51.5</v>
      </c>
    </row>
    <row r="3723" spans="1:6" x14ac:dyDescent="0.2">
      <c r="A3723" s="1">
        <v>42277</v>
      </c>
      <c r="B3723" s="2">
        <v>0.58096064814814818</v>
      </c>
      <c r="D3723" s="5"/>
      <c r="E3723">
        <v>137.4</v>
      </c>
      <c r="F3723">
        <v>51.4</v>
      </c>
    </row>
    <row r="3724" spans="1:6" x14ac:dyDescent="0.2">
      <c r="A3724" s="1">
        <v>42277</v>
      </c>
      <c r="B3724" s="2">
        <v>0.58097222222222222</v>
      </c>
      <c r="D3724" s="5"/>
      <c r="E3724">
        <v>137.4</v>
      </c>
      <c r="F3724">
        <v>51.4</v>
      </c>
    </row>
    <row r="3725" spans="1:6" x14ac:dyDescent="0.2">
      <c r="A3725" s="1">
        <v>42277</v>
      </c>
      <c r="B3725" s="2">
        <v>0.58098379629629626</v>
      </c>
      <c r="D3725" s="5"/>
      <c r="E3725">
        <v>137.4</v>
      </c>
      <c r="F3725">
        <v>51.4</v>
      </c>
    </row>
    <row r="3726" spans="1:6" x14ac:dyDescent="0.2">
      <c r="A3726" s="1">
        <v>42277</v>
      </c>
      <c r="B3726" s="2">
        <v>0.58099537037037041</v>
      </c>
      <c r="D3726" s="5"/>
      <c r="E3726">
        <v>135.6</v>
      </c>
      <c r="F3726">
        <v>51.4</v>
      </c>
    </row>
    <row r="3727" spans="1:6" x14ac:dyDescent="0.2">
      <c r="A3727" s="1">
        <v>42277</v>
      </c>
      <c r="B3727" s="2">
        <v>0.58100694444444445</v>
      </c>
      <c r="D3727" s="5"/>
      <c r="E3727">
        <v>135.6</v>
      </c>
      <c r="F3727">
        <v>51.4</v>
      </c>
    </row>
    <row r="3728" spans="1:6" x14ac:dyDescent="0.2">
      <c r="A3728" s="1">
        <v>42277</v>
      </c>
      <c r="B3728" s="2">
        <v>0.58101851851851849</v>
      </c>
      <c r="D3728" s="5"/>
      <c r="E3728">
        <v>135.6</v>
      </c>
      <c r="F3728">
        <v>51.4</v>
      </c>
    </row>
    <row r="3729" spans="1:6" x14ac:dyDescent="0.2">
      <c r="A3729" s="1">
        <v>42277</v>
      </c>
      <c r="B3729" s="2">
        <v>0.58103009259259253</v>
      </c>
      <c r="D3729" s="5"/>
      <c r="E3729">
        <v>137.1</v>
      </c>
      <c r="F3729">
        <v>51.4</v>
      </c>
    </row>
    <row r="3730" spans="1:6" x14ac:dyDescent="0.2">
      <c r="A3730" s="1">
        <v>42277</v>
      </c>
      <c r="B3730" s="2">
        <v>0.58104166666666668</v>
      </c>
      <c r="D3730" s="5"/>
      <c r="E3730">
        <v>137.1</v>
      </c>
      <c r="F3730">
        <v>51.2</v>
      </c>
    </row>
    <row r="3731" spans="1:6" x14ac:dyDescent="0.2">
      <c r="A3731" s="1">
        <v>42277</v>
      </c>
      <c r="B3731" s="2">
        <v>0.58105324074074072</v>
      </c>
      <c r="D3731" s="5"/>
      <c r="E3731">
        <v>137.1</v>
      </c>
      <c r="F3731">
        <v>51.2</v>
      </c>
    </row>
    <row r="3732" spans="1:6" x14ac:dyDescent="0.2">
      <c r="A3732" s="1">
        <v>42277</v>
      </c>
      <c r="B3732" s="2">
        <v>0.58106481481481487</v>
      </c>
      <c r="D3732" s="5"/>
      <c r="E3732">
        <v>137.4</v>
      </c>
      <c r="F3732">
        <v>51.2</v>
      </c>
    </row>
    <row r="3733" spans="1:6" x14ac:dyDescent="0.2">
      <c r="A3733" s="1">
        <v>42277</v>
      </c>
      <c r="B3733" s="2">
        <v>0.58107638888888891</v>
      </c>
      <c r="D3733" s="5"/>
      <c r="E3733">
        <v>137.4</v>
      </c>
      <c r="F3733">
        <v>51.3</v>
      </c>
    </row>
    <row r="3734" spans="1:6" x14ac:dyDescent="0.2">
      <c r="A3734" s="1">
        <v>42277</v>
      </c>
      <c r="B3734" s="2">
        <v>0.58108796296296295</v>
      </c>
      <c r="D3734" s="5"/>
      <c r="E3734">
        <v>137.4</v>
      </c>
      <c r="F3734">
        <v>51.3</v>
      </c>
    </row>
    <row r="3735" spans="1:6" x14ac:dyDescent="0.2">
      <c r="A3735" s="1">
        <v>42277</v>
      </c>
      <c r="B3735" s="2">
        <v>0.58109953703703698</v>
      </c>
      <c r="D3735" s="5"/>
      <c r="E3735">
        <v>137</v>
      </c>
      <c r="F3735">
        <v>51.3</v>
      </c>
    </row>
    <row r="3736" spans="1:6" x14ac:dyDescent="0.2">
      <c r="A3736" s="1">
        <v>42277</v>
      </c>
      <c r="B3736" s="2">
        <v>0.58111111111111113</v>
      </c>
      <c r="D3736" s="5"/>
      <c r="E3736">
        <v>137</v>
      </c>
      <c r="F3736">
        <v>51.3</v>
      </c>
    </row>
    <row r="3737" spans="1:6" x14ac:dyDescent="0.2">
      <c r="A3737" s="1">
        <v>42277</v>
      </c>
      <c r="B3737" s="2">
        <v>0.58112268518518517</v>
      </c>
      <c r="D3737" s="5"/>
      <c r="E3737">
        <v>137</v>
      </c>
      <c r="F3737">
        <v>51.3</v>
      </c>
    </row>
    <row r="3738" spans="1:6" x14ac:dyDescent="0.2">
      <c r="A3738" s="1">
        <v>42277</v>
      </c>
      <c r="B3738" s="2">
        <v>0.58113425925925932</v>
      </c>
      <c r="D3738" s="5"/>
      <c r="E3738">
        <v>137</v>
      </c>
      <c r="F3738">
        <v>51.3</v>
      </c>
    </row>
    <row r="3739" spans="1:6" x14ac:dyDescent="0.2">
      <c r="A3739" s="1">
        <v>42277</v>
      </c>
      <c r="B3739" s="2">
        <v>0.58114583333333336</v>
      </c>
      <c r="D3739" s="5"/>
      <c r="E3739">
        <v>136.69999999999999</v>
      </c>
      <c r="F3739">
        <v>51.2</v>
      </c>
    </row>
    <row r="3740" spans="1:6" x14ac:dyDescent="0.2">
      <c r="A3740" s="1">
        <v>42277</v>
      </c>
      <c r="B3740" s="2">
        <v>0.5811574074074074</v>
      </c>
      <c r="D3740" s="5"/>
      <c r="E3740">
        <v>136.69999999999999</v>
      </c>
      <c r="F3740">
        <v>51.2</v>
      </c>
    </row>
    <row r="3741" spans="1:6" x14ac:dyDescent="0.2">
      <c r="A3741" s="1">
        <v>42277</v>
      </c>
      <c r="B3741" s="2">
        <v>0.58116898148148144</v>
      </c>
      <c r="D3741" s="5"/>
      <c r="E3741">
        <v>136.69999999999999</v>
      </c>
      <c r="F3741">
        <v>51.2</v>
      </c>
    </row>
    <row r="3742" spans="1:6" x14ac:dyDescent="0.2">
      <c r="A3742" s="1">
        <v>42277</v>
      </c>
      <c r="B3742" s="2">
        <v>0.58118055555555559</v>
      </c>
      <c r="D3742" s="5"/>
      <c r="E3742">
        <v>135.4</v>
      </c>
      <c r="F3742">
        <v>51.2</v>
      </c>
    </row>
    <row r="3743" spans="1:6" x14ac:dyDescent="0.2">
      <c r="A3743" s="1">
        <v>42277</v>
      </c>
      <c r="B3743" s="2">
        <v>0.58119212962962963</v>
      </c>
      <c r="D3743" s="5"/>
      <c r="E3743">
        <v>135.4</v>
      </c>
      <c r="F3743">
        <v>51.2</v>
      </c>
    </row>
    <row r="3744" spans="1:6" x14ac:dyDescent="0.2">
      <c r="A3744" s="1">
        <v>42277</v>
      </c>
      <c r="B3744" s="2">
        <v>0.58120370370370367</v>
      </c>
      <c r="D3744" s="5"/>
      <c r="E3744">
        <v>135.4</v>
      </c>
      <c r="F3744">
        <v>51.2</v>
      </c>
    </row>
    <row r="3745" spans="1:6" x14ac:dyDescent="0.2">
      <c r="A3745" s="1">
        <v>42277</v>
      </c>
      <c r="B3745" s="2">
        <v>0.58121527777777782</v>
      </c>
      <c r="D3745" s="5"/>
      <c r="E3745">
        <v>136.80000000000001</v>
      </c>
      <c r="F3745">
        <v>51.2</v>
      </c>
    </row>
    <row r="3746" spans="1:6" x14ac:dyDescent="0.2">
      <c r="A3746" s="1">
        <v>42277</v>
      </c>
      <c r="B3746" s="2">
        <v>0.58122685185185186</v>
      </c>
      <c r="D3746" s="5"/>
      <c r="E3746">
        <v>136.80000000000001</v>
      </c>
      <c r="F3746">
        <v>51.1</v>
      </c>
    </row>
    <row r="3747" spans="1:6" x14ac:dyDescent="0.2">
      <c r="A3747" s="1">
        <v>42277</v>
      </c>
      <c r="B3747" s="2">
        <v>0.58123842592592589</v>
      </c>
      <c r="D3747" s="5"/>
      <c r="E3747">
        <v>136.80000000000001</v>
      </c>
      <c r="F3747">
        <v>51.1</v>
      </c>
    </row>
    <row r="3748" spans="1:6" x14ac:dyDescent="0.2">
      <c r="A3748" s="1">
        <v>42277</v>
      </c>
      <c r="B3748" s="2">
        <v>0.58124999999999993</v>
      </c>
      <c r="D3748" s="5"/>
      <c r="E3748">
        <v>136.4</v>
      </c>
      <c r="F3748">
        <v>51.1</v>
      </c>
    </row>
    <row r="3749" spans="1:6" x14ac:dyDescent="0.2">
      <c r="A3749" s="1">
        <v>42277</v>
      </c>
      <c r="B3749" s="2">
        <v>0.58126157407407408</v>
      </c>
      <c r="D3749" s="5"/>
      <c r="E3749">
        <v>136.4</v>
      </c>
      <c r="F3749">
        <v>51.2</v>
      </c>
    </row>
    <row r="3750" spans="1:6" x14ac:dyDescent="0.2">
      <c r="A3750" s="1">
        <v>42277</v>
      </c>
      <c r="B3750" s="2">
        <v>0.58127314814814812</v>
      </c>
      <c r="D3750" s="5"/>
      <c r="E3750">
        <v>136.4</v>
      </c>
      <c r="F3750">
        <v>51.2</v>
      </c>
    </row>
    <row r="3751" spans="1:6" x14ac:dyDescent="0.2">
      <c r="A3751" s="1">
        <v>42277</v>
      </c>
      <c r="B3751" s="2">
        <v>0.58128472222222227</v>
      </c>
      <c r="D3751" s="5"/>
      <c r="E3751">
        <v>136.19999999999999</v>
      </c>
      <c r="F3751">
        <v>51.2</v>
      </c>
    </row>
    <row r="3752" spans="1:6" x14ac:dyDescent="0.2">
      <c r="A3752" s="1">
        <v>42277</v>
      </c>
      <c r="B3752" s="2">
        <v>0.58129629629629631</v>
      </c>
      <c r="D3752" s="5"/>
      <c r="E3752">
        <v>136.19999999999999</v>
      </c>
      <c r="F3752">
        <v>51</v>
      </c>
    </row>
    <row r="3753" spans="1:6" x14ac:dyDescent="0.2">
      <c r="A3753" s="1">
        <v>42277</v>
      </c>
      <c r="B3753" s="2">
        <v>0.58130787037037035</v>
      </c>
      <c r="D3753" s="5"/>
      <c r="E3753">
        <v>136.19999999999999</v>
      </c>
      <c r="F3753">
        <v>51</v>
      </c>
    </row>
    <row r="3754" spans="1:6" x14ac:dyDescent="0.2">
      <c r="A3754" s="1">
        <v>42277</v>
      </c>
      <c r="B3754" s="2">
        <v>0.58131944444444439</v>
      </c>
      <c r="D3754" s="5"/>
      <c r="E3754">
        <v>136.19999999999999</v>
      </c>
      <c r="F3754">
        <v>51</v>
      </c>
    </row>
    <row r="3755" spans="1:6" x14ac:dyDescent="0.2">
      <c r="A3755" s="1">
        <v>42277</v>
      </c>
      <c r="B3755" s="2">
        <v>0.58133101851851854</v>
      </c>
      <c r="D3755" s="5"/>
      <c r="E3755">
        <v>135.6</v>
      </c>
      <c r="F3755">
        <v>50.9</v>
      </c>
    </row>
    <row r="3756" spans="1:6" x14ac:dyDescent="0.2">
      <c r="A3756" s="1">
        <v>42277</v>
      </c>
      <c r="B3756" s="2">
        <v>0.58134259259259258</v>
      </c>
      <c r="D3756" s="5"/>
      <c r="E3756">
        <v>135.6</v>
      </c>
      <c r="F3756">
        <v>50.9</v>
      </c>
    </row>
    <row r="3757" spans="1:6" x14ac:dyDescent="0.2">
      <c r="A3757" s="1">
        <v>42277</v>
      </c>
      <c r="B3757" s="2">
        <v>0.58135416666666673</v>
      </c>
      <c r="D3757" s="5"/>
      <c r="E3757">
        <v>135.6</v>
      </c>
      <c r="F3757">
        <v>50.9</v>
      </c>
    </row>
    <row r="3758" spans="1:6" x14ac:dyDescent="0.2">
      <c r="A3758" s="1">
        <v>42277</v>
      </c>
      <c r="B3758" s="2">
        <v>0.58136574074074077</v>
      </c>
      <c r="D3758" s="5"/>
      <c r="E3758">
        <v>133.69999999999999</v>
      </c>
      <c r="F3758">
        <v>50.9</v>
      </c>
    </row>
    <row r="3759" spans="1:6" x14ac:dyDescent="0.2">
      <c r="A3759" s="1">
        <v>42277</v>
      </c>
      <c r="B3759" s="2">
        <v>0.58137731481481481</v>
      </c>
      <c r="D3759" s="5"/>
      <c r="E3759">
        <v>133.69999999999999</v>
      </c>
      <c r="F3759">
        <v>51</v>
      </c>
    </row>
    <row r="3760" spans="1:6" x14ac:dyDescent="0.2">
      <c r="A3760" s="1">
        <v>42277</v>
      </c>
      <c r="B3760" s="2">
        <v>0.58138888888888884</v>
      </c>
      <c r="D3760" s="5"/>
      <c r="E3760">
        <v>133.69999999999999</v>
      </c>
      <c r="F3760">
        <v>51</v>
      </c>
    </row>
    <row r="3761" spans="1:6" x14ac:dyDescent="0.2">
      <c r="A3761" s="1">
        <v>42277</v>
      </c>
      <c r="B3761" s="2">
        <v>0.58140046296296299</v>
      </c>
      <c r="D3761" s="5"/>
      <c r="E3761">
        <v>136</v>
      </c>
      <c r="F3761">
        <v>51</v>
      </c>
    </row>
    <row r="3762" spans="1:6" x14ac:dyDescent="0.2">
      <c r="A3762" s="1">
        <v>42277</v>
      </c>
      <c r="B3762" s="2">
        <v>0.58141203703703703</v>
      </c>
      <c r="D3762" s="5"/>
      <c r="E3762">
        <v>136</v>
      </c>
      <c r="F3762">
        <v>50.6</v>
      </c>
    </row>
    <row r="3763" spans="1:6" x14ac:dyDescent="0.2">
      <c r="A3763" s="1">
        <v>42277</v>
      </c>
      <c r="B3763" s="2">
        <v>0.58142361111111118</v>
      </c>
      <c r="D3763" s="5"/>
      <c r="E3763">
        <v>136</v>
      </c>
      <c r="F3763">
        <v>50.6</v>
      </c>
    </row>
    <row r="3764" spans="1:6" x14ac:dyDescent="0.2">
      <c r="A3764" s="1">
        <v>42277</v>
      </c>
      <c r="B3764" s="2">
        <v>0.58143518518518522</v>
      </c>
      <c r="D3764" s="5"/>
      <c r="E3764">
        <v>135.4</v>
      </c>
      <c r="F3764">
        <v>50.6</v>
      </c>
    </row>
    <row r="3765" spans="1:6" x14ac:dyDescent="0.2">
      <c r="A3765" s="1">
        <v>42277</v>
      </c>
      <c r="B3765" s="2">
        <v>0.58144675925925926</v>
      </c>
      <c r="D3765" s="5"/>
      <c r="E3765">
        <v>135.4</v>
      </c>
      <c r="F3765">
        <v>50.7</v>
      </c>
    </row>
    <row r="3766" spans="1:6" x14ac:dyDescent="0.2">
      <c r="A3766" s="1">
        <v>42277</v>
      </c>
      <c r="B3766" s="2">
        <v>0.5814583333333333</v>
      </c>
      <c r="D3766" s="5"/>
      <c r="E3766">
        <v>135.4</v>
      </c>
      <c r="F3766">
        <v>50.7</v>
      </c>
    </row>
    <row r="3767" spans="1:6" x14ac:dyDescent="0.2">
      <c r="A3767" s="1">
        <v>42277</v>
      </c>
      <c r="B3767" s="2">
        <v>0.58146990740740734</v>
      </c>
      <c r="D3767" s="5"/>
      <c r="E3767">
        <v>135.6</v>
      </c>
      <c r="F3767">
        <v>50.7</v>
      </c>
    </row>
    <row r="3768" spans="1:6" x14ac:dyDescent="0.2">
      <c r="A3768" s="1">
        <v>42277</v>
      </c>
      <c r="B3768" s="2">
        <v>0.58148148148148149</v>
      </c>
      <c r="D3768" s="5"/>
      <c r="E3768">
        <v>135.6</v>
      </c>
      <c r="F3768">
        <v>50.6</v>
      </c>
    </row>
    <row r="3769" spans="1:6" x14ac:dyDescent="0.2">
      <c r="A3769" s="1">
        <v>42277</v>
      </c>
      <c r="B3769" s="2">
        <v>0.58149305555555553</v>
      </c>
      <c r="D3769" s="5"/>
      <c r="E3769">
        <v>135.6</v>
      </c>
      <c r="F3769">
        <v>50.6</v>
      </c>
    </row>
    <row r="3770" spans="1:6" x14ac:dyDescent="0.2">
      <c r="A3770" s="1">
        <v>42277</v>
      </c>
      <c r="B3770" s="2">
        <v>0.58150462962962968</v>
      </c>
      <c r="D3770" s="5"/>
      <c r="E3770">
        <v>135.6</v>
      </c>
      <c r="F3770">
        <v>50.6</v>
      </c>
    </row>
    <row r="3771" spans="1:6" x14ac:dyDescent="0.2">
      <c r="A3771" s="1">
        <v>42277</v>
      </c>
      <c r="B3771" s="2">
        <v>0.58151620370370372</v>
      </c>
      <c r="D3771" s="5"/>
      <c r="E3771">
        <v>135</v>
      </c>
      <c r="F3771">
        <v>50.7</v>
      </c>
    </row>
    <row r="3772" spans="1:6" x14ac:dyDescent="0.2">
      <c r="A3772" s="1">
        <v>42277</v>
      </c>
      <c r="B3772" s="2">
        <v>0.58152777777777775</v>
      </c>
      <c r="D3772" s="5"/>
      <c r="E3772">
        <v>135</v>
      </c>
      <c r="F3772">
        <v>50.7</v>
      </c>
    </row>
    <row r="3773" spans="1:6" x14ac:dyDescent="0.2">
      <c r="A3773" s="1">
        <v>42277</v>
      </c>
      <c r="B3773" s="2">
        <v>0.58153935185185179</v>
      </c>
      <c r="D3773" s="5"/>
      <c r="E3773">
        <v>135</v>
      </c>
      <c r="F3773">
        <v>50.7</v>
      </c>
    </row>
    <row r="3774" spans="1:6" x14ac:dyDescent="0.2">
      <c r="A3774" s="1">
        <v>42277</v>
      </c>
      <c r="B3774" s="2">
        <v>0.58155092592592594</v>
      </c>
      <c r="D3774" s="5"/>
      <c r="E3774">
        <v>133</v>
      </c>
      <c r="F3774">
        <v>50.7</v>
      </c>
    </row>
    <row r="3775" spans="1:6" x14ac:dyDescent="0.2">
      <c r="A3775" s="1">
        <v>42277</v>
      </c>
      <c r="B3775" s="2">
        <v>0.58156249999999998</v>
      </c>
      <c r="D3775" s="5"/>
      <c r="E3775">
        <v>133</v>
      </c>
      <c r="F3775">
        <v>50.8</v>
      </c>
    </row>
    <row r="3776" spans="1:6" x14ac:dyDescent="0.2">
      <c r="A3776" s="1">
        <v>42277</v>
      </c>
      <c r="B3776" s="2">
        <v>0.58157407407407413</v>
      </c>
      <c r="D3776" s="5"/>
      <c r="E3776">
        <v>133</v>
      </c>
      <c r="F3776">
        <v>50.8</v>
      </c>
    </row>
    <row r="3777" spans="1:6" x14ac:dyDescent="0.2">
      <c r="A3777" s="1">
        <v>42277</v>
      </c>
      <c r="B3777" s="2">
        <v>0.58158564814814817</v>
      </c>
      <c r="D3777" s="5"/>
      <c r="E3777">
        <v>134.69999999999999</v>
      </c>
      <c r="F3777">
        <v>50.8</v>
      </c>
    </row>
    <row r="3778" spans="1:6" x14ac:dyDescent="0.2">
      <c r="A3778" s="1">
        <v>42277</v>
      </c>
      <c r="B3778" s="2">
        <v>0.58159722222222221</v>
      </c>
      <c r="D3778" s="5"/>
      <c r="E3778">
        <v>134.69999999999999</v>
      </c>
      <c r="F3778">
        <v>50.4</v>
      </c>
    </row>
    <row r="3779" spans="1:6" x14ac:dyDescent="0.2">
      <c r="A3779" s="1">
        <v>42277</v>
      </c>
      <c r="B3779" s="2">
        <v>0.58160879629629625</v>
      </c>
      <c r="D3779" s="5"/>
      <c r="E3779">
        <v>134.69999999999999</v>
      </c>
      <c r="F3779">
        <v>50.4</v>
      </c>
    </row>
    <row r="3780" spans="1:6" x14ac:dyDescent="0.2">
      <c r="A3780" s="1">
        <v>42277</v>
      </c>
      <c r="B3780" s="2">
        <v>0.5816203703703704</v>
      </c>
      <c r="D3780" s="5"/>
      <c r="E3780">
        <v>134.6</v>
      </c>
      <c r="F3780">
        <v>50.4</v>
      </c>
    </row>
    <row r="3781" spans="1:6" x14ac:dyDescent="0.2">
      <c r="A3781" s="1">
        <v>42277</v>
      </c>
      <c r="B3781" s="2">
        <v>0.58163194444444444</v>
      </c>
      <c r="D3781" s="5"/>
      <c r="E3781">
        <v>134.6</v>
      </c>
      <c r="F3781">
        <v>50.7</v>
      </c>
    </row>
    <row r="3782" spans="1:6" x14ac:dyDescent="0.2">
      <c r="A3782" s="1">
        <v>42277</v>
      </c>
      <c r="B3782" s="2">
        <v>0.58164351851851859</v>
      </c>
      <c r="D3782" s="5"/>
      <c r="E3782">
        <v>134.6</v>
      </c>
      <c r="F3782">
        <v>50.7</v>
      </c>
    </row>
    <row r="3783" spans="1:6" x14ac:dyDescent="0.2">
      <c r="A3783" s="1">
        <v>42277</v>
      </c>
      <c r="B3783" s="2">
        <v>0.58165509259259263</v>
      </c>
      <c r="D3783" s="5"/>
      <c r="E3783">
        <v>134.69999999999999</v>
      </c>
      <c r="F3783">
        <v>50.7</v>
      </c>
    </row>
    <row r="3784" spans="1:6" x14ac:dyDescent="0.2">
      <c r="A3784" s="1">
        <v>42277</v>
      </c>
      <c r="B3784" s="2">
        <v>0.58166666666666667</v>
      </c>
      <c r="D3784" s="5"/>
      <c r="E3784">
        <v>134.69999999999999</v>
      </c>
      <c r="F3784">
        <v>50.7</v>
      </c>
    </row>
    <row r="3785" spans="1:6" x14ac:dyDescent="0.2">
      <c r="A3785" s="1">
        <v>42277</v>
      </c>
      <c r="B3785" s="2">
        <v>0.5816782407407407</v>
      </c>
      <c r="D3785" s="5"/>
      <c r="E3785">
        <v>134.69999999999999</v>
      </c>
      <c r="F3785">
        <v>50.7</v>
      </c>
    </row>
    <row r="3786" spans="1:6" x14ac:dyDescent="0.2">
      <c r="A3786" s="1">
        <v>42277</v>
      </c>
      <c r="B3786" s="2">
        <v>0.58168981481481474</v>
      </c>
      <c r="D3786" s="5"/>
      <c r="E3786">
        <v>134.69999999999999</v>
      </c>
      <c r="F3786">
        <v>50.7</v>
      </c>
    </row>
    <row r="3787" spans="1:6" x14ac:dyDescent="0.2">
      <c r="A3787" s="1">
        <v>42277</v>
      </c>
      <c r="B3787" s="2">
        <v>0.58170138888888889</v>
      </c>
      <c r="D3787" s="5"/>
      <c r="E3787">
        <v>134.5</v>
      </c>
      <c r="F3787">
        <v>50.3</v>
      </c>
    </row>
    <row r="3788" spans="1:6" x14ac:dyDescent="0.2">
      <c r="A3788" s="1">
        <v>42277</v>
      </c>
      <c r="B3788" s="2">
        <v>0.58171296296296293</v>
      </c>
      <c r="D3788" s="5"/>
      <c r="E3788">
        <v>134.5</v>
      </c>
      <c r="F3788">
        <v>50.3</v>
      </c>
    </row>
    <row r="3789" spans="1:6" x14ac:dyDescent="0.2">
      <c r="A3789" s="1">
        <v>42277</v>
      </c>
      <c r="B3789" s="2">
        <v>0.58172453703703708</v>
      </c>
      <c r="D3789" s="5"/>
      <c r="E3789">
        <v>134.5</v>
      </c>
      <c r="F3789">
        <v>50.3</v>
      </c>
    </row>
    <row r="3790" spans="1:6" x14ac:dyDescent="0.2">
      <c r="A3790" s="1">
        <v>42277</v>
      </c>
      <c r="B3790" s="2">
        <v>0.58173611111111112</v>
      </c>
      <c r="D3790" s="5"/>
      <c r="E3790">
        <v>132.19999999999999</v>
      </c>
      <c r="F3790">
        <v>50.3</v>
      </c>
    </row>
    <row r="3791" spans="1:6" x14ac:dyDescent="0.2">
      <c r="A3791" s="1">
        <v>42277</v>
      </c>
      <c r="B3791" s="2">
        <v>0.58174768518518516</v>
      </c>
      <c r="D3791" s="5"/>
      <c r="E3791">
        <v>132.19999999999999</v>
      </c>
      <c r="F3791">
        <v>50.5</v>
      </c>
    </row>
    <row r="3792" spans="1:6" x14ac:dyDescent="0.2">
      <c r="A3792" s="1">
        <v>42277</v>
      </c>
      <c r="B3792" s="2">
        <v>0.5817592592592592</v>
      </c>
      <c r="D3792" s="5"/>
      <c r="E3792">
        <v>132.19999999999999</v>
      </c>
      <c r="F3792">
        <v>50.5</v>
      </c>
    </row>
    <row r="3793" spans="1:6" x14ac:dyDescent="0.2">
      <c r="A3793" s="1">
        <v>42277</v>
      </c>
      <c r="B3793" s="2">
        <v>0.58177083333333335</v>
      </c>
      <c r="D3793" s="5"/>
      <c r="E3793">
        <v>133.9</v>
      </c>
      <c r="F3793">
        <v>50.5</v>
      </c>
    </row>
    <row r="3794" spans="1:6" x14ac:dyDescent="0.2">
      <c r="A3794" s="1">
        <v>42277</v>
      </c>
      <c r="B3794" s="2">
        <v>0.58178240740740739</v>
      </c>
      <c r="D3794" s="5"/>
      <c r="E3794">
        <v>133.9</v>
      </c>
      <c r="F3794">
        <v>50.1</v>
      </c>
    </row>
    <row r="3795" spans="1:6" x14ac:dyDescent="0.2">
      <c r="A3795" s="1">
        <v>42277</v>
      </c>
      <c r="B3795" s="2">
        <v>0.58179398148148154</v>
      </c>
      <c r="D3795" s="5"/>
      <c r="E3795">
        <v>133.9</v>
      </c>
      <c r="F3795">
        <v>50.1</v>
      </c>
    </row>
    <row r="3796" spans="1:6" x14ac:dyDescent="0.2">
      <c r="A3796" s="1">
        <v>42277</v>
      </c>
      <c r="B3796" s="2">
        <v>0.58180555555555558</v>
      </c>
      <c r="D3796" s="5"/>
      <c r="E3796">
        <v>133.9</v>
      </c>
      <c r="F3796">
        <v>50.1</v>
      </c>
    </row>
    <row r="3797" spans="1:6" x14ac:dyDescent="0.2">
      <c r="A3797" s="1">
        <v>42277</v>
      </c>
      <c r="B3797" s="2">
        <v>0.58181712962962961</v>
      </c>
      <c r="D3797" s="5"/>
      <c r="E3797">
        <v>133.9</v>
      </c>
      <c r="F3797">
        <v>50.4</v>
      </c>
    </row>
    <row r="3798" spans="1:6" x14ac:dyDescent="0.2">
      <c r="A3798" s="1">
        <v>42277</v>
      </c>
      <c r="B3798" s="2">
        <v>0.58182870370370365</v>
      </c>
      <c r="D3798" s="5"/>
      <c r="E3798">
        <v>133.9</v>
      </c>
      <c r="F3798">
        <v>50.4</v>
      </c>
    </row>
    <row r="3799" spans="1:6" x14ac:dyDescent="0.2">
      <c r="A3799" s="1">
        <v>42277</v>
      </c>
      <c r="B3799" s="2">
        <v>0.5818402777777778</v>
      </c>
      <c r="D3799" s="5"/>
      <c r="E3799">
        <v>133.9</v>
      </c>
      <c r="F3799">
        <v>50.4</v>
      </c>
    </row>
    <row r="3800" spans="1:6" x14ac:dyDescent="0.2">
      <c r="A3800" s="1">
        <v>42277</v>
      </c>
      <c r="B3800" s="2">
        <v>0.58185185185185184</v>
      </c>
      <c r="D3800" s="5"/>
      <c r="E3800">
        <v>133.9</v>
      </c>
      <c r="F3800">
        <v>50.3</v>
      </c>
    </row>
    <row r="3801" spans="1:6" x14ac:dyDescent="0.2">
      <c r="A3801" s="1">
        <v>42277</v>
      </c>
      <c r="B3801" s="2">
        <v>0.58186342592592599</v>
      </c>
      <c r="D3801" s="5"/>
      <c r="E3801">
        <v>133.9</v>
      </c>
      <c r="F3801">
        <v>50.3</v>
      </c>
    </row>
    <row r="3802" spans="1:6" x14ac:dyDescent="0.2">
      <c r="A3802" s="1">
        <v>42277</v>
      </c>
      <c r="B3802" s="2">
        <v>0.58187500000000003</v>
      </c>
      <c r="D3802" s="5"/>
      <c r="E3802">
        <v>133.9</v>
      </c>
      <c r="F3802">
        <v>50.3</v>
      </c>
    </row>
    <row r="3803" spans="1:6" x14ac:dyDescent="0.2">
      <c r="A3803" s="1">
        <v>42277</v>
      </c>
      <c r="B3803" s="2">
        <v>0.58188657407407407</v>
      </c>
      <c r="D3803" s="5"/>
      <c r="E3803">
        <v>133.9</v>
      </c>
      <c r="F3803">
        <v>50.3</v>
      </c>
    </row>
    <row r="3804" spans="1:6" x14ac:dyDescent="0.2">
      <c r="A3804" s="1">
        <v>42277</v>
      </c>
      <c r="B3804" s="2">
        <v>0.58189814814814811</v>
      </c>
      <c r="D3804" s="5"/>
      <c r="E3804">
        <v>133.9</v>
      </c>
      <c r="F3804">
        <v>50.3</v>
      </c>
    </row>
    <row r="3805" spans="1:6" x14ac:dyDescent="0.2">
      <c r="A3805" s="1">
        <v>42277</v>
      </c>
      <c r="B3805" s="2">
        <v>0.58190972222222226</v>
      </c>
      <c r="D3805" s="5"/>
      <c r="E3805">
        <v>133.9</v>
      </c>
      <c r="F3805">
        <v>50.3</v>
      </c>
    </row>
    <row r="3806" spans="1:6" x14ac:dyDescent="0.2">
      <c r="A3806" s="1">
        <v>42277</v>
      </c>
      <c r="B3806" s="2">
        <v>0.5819212962962963</v>
      </c>
      <c r="D3806" s="5"/>
      <c r="E3806">
        <v>132.30000000000001</v>
      </c>
      <c r="F3806">
        <v>50.3</v>
      </c>
    </row>
    <row r="3807" spans="1:6" x14ac:dyDescent="0.2">
      <c r="A3807" s="1">
        <v>42277</v>
      </c>
      <c r="B3807" s="2">
        <v>0.58193287037037034</v>
      </c>
      <c r="D3807" s="5"/>
      <c r="E3807">
        <v>132.30000000000001</v>
      </c>
      <c r="F3807">
        <v>50.3</v>
      </c>
    </row>
    <row r="3808" spans="1:6" x14ac:dyDescent="0.2">
      <c r="A3808" s="1">
        <v>42277</v>
      </c>
      <c r="B3808" s="2">
        <v>0.58194444444444449</v>
      </c>
      <c r="D3808" s="5"/>
      <c r="E3808">
        <v>132.30000000000001</v>
      </c>
      <c r="F3808">
        <v>50.3</v>
      </c>
    </row>
    <row r="3809" spans="1:6" x14ac:dyDescent="0.2">
      <c r="A3809" s="1">
        <v>42277</v>
      </c>
      <c r="B3809" s="2">
        <v>0.58195601851851853</v>
      </c>
      <c r="D3809" s="5"/>
      <c r="E3809">
        <v>134.1</v>
      </c>
      <c r="F3809">
        <v>50.3</v>
      </c>
    </row>
    <row r="3810" spans="1:6" x14ac:dyDescent="0.2">
      <c r="A3810" s="1">
        <v>42277</v>
      </c>
      <c r="B3810" s="2">
        <v>0.58196759259259256</v>
      </c>
      <c r="D3810" s="5"/>
      <c r="E3810">
        <v>134.1</v>
      </c>
      <c r="F3810">
        <v>50.1</v>
      </c>
    </row>
    <row r="3811" spans="1:6" x14ac:dyDescent="0.2">
      <c r="A3811" s="1">
        <v>42277</v>
      </c>
      <c r="B3811" s="2">
        <v>0.5819791666666666</v>
      </c>
      <c r="D3811" s="5"/>
      <c r="E3811">
        <v>134.1</v>
      </c>
      <c r="F3811">
        <v>50.1</v>
      </c>
    </row>
    <row r="3812" spans="1:6" x14ac:dyDescent="0.2">
      <c r="A3812" s="1">
        <v>42277</v>
      </c>
      <c r="B3812" s="2">
        <v>0.58199074074074075</v>
      </c>
      <c r="D3812" s="5"/>
      <c r="E3812">
        <v>134.1</v>
      </c>
      <c r="F3812">
        <v>50.1</v>
      </c>
    </row>
    <row r="3813" spans="1:6" x14ac:dyDescent="0.2">
      <c r="A3813" s="1">
        <v>42277</v>
      </c>
      <c r="B3813" s="2">
        <v>0.58200231481481479</v>
      </c>
      <c r="D3813" s="5"/>
      <c r="E3813">
        <v>134.1</v>
      </c>
      <c r="F3813">
        <v>50.3</v>
      </c>
    </row>
    <row r="3814" spans="1:6" x14ac:dyDescent="0.2">
      <c r="A3814" s="1">
        <v>42277</v>
      </c>
      <c r="B3814" s="2">
        <v>0.58201388888888894</v>
      </c>
      <c r="D3814" s="5"/>
      <c r="E3814">
        <v>134.1</v>
      </c>
      <c r="F3814">
        <v>50.3</v>
      </c>
    </row>
    <row r="3815" spans="1:6" x14ac:dyDescent="0.2">
      <c r="A3815" s="1">
        <v>42277</v>
      </c>
      <c r="B3815" s="2">
        <v>0.58202546296296298</v>
      </c>
      <c r="D3815" s="5"/>
      <c r="E3815">
        <v>133.9</v>
      </c>
      <c r="F3815">
        <v>50.3</v>
      </c>
    </row>
    <row r="3816" spans="1:6" x14ac:dyDescent="0.2">
      <c r="A3816" s="1">
        <v>42277</v>
      </c>
      <c r="B3816" s="2">
        <v>0.58203703703703702</v>
      </c>
      <c r="D3816" s="5"/>
      <c r="E3816">
        <v>133.9</v>
      </c>
      <c r="F3816">
        <v>50.3</v>
      </c>
    </row>
    <row r="3817" spans="1:6" x14ac:dyDescent="0.2">
      <c r="A3817" s="1">
        <v>42277</v>
      </c>
      <c r="B3817" s="2">
        <v>0.58204861111111106</v>
      </c>
      <c r="D3817" s="5"/>
      <c r="E3817">
        <v>133.9</v>
      </c>
      <c r="F3817">
        <v>50.3</v>
      </c>
    </row>
    <row r="3818" spans="1:6" x14ac:dyDescent="0.2">
      <c r="A3818" s="1">
        <v>42277</v>
      </c>
      <c r="B3818" s="2">
        <v>0.58206018518518521</v>
      </c>
      <c r="D3818" s="5"/>
      <c r="E3818">
        <v>133.9</v>
      </c>
      <c r="F3818">
        <v>50.3</v>
      </c>
    </row>
    <row r="3819" spans="1:6" x14ac:dyDescent="0.2">
      <c r="A3819" s="1">
        <v>42277</v>
      </c>
      <c r="B3819" s="2">
        <v>0.58207175925925925</v>
      </c>
      <c r="D3819" s="5"/>
      <c r="E3819">
        <v>133.69999999999999</v>
      </c>
      <c r="F3819">
        <v>50.1</v>
      </c>
    </row>
    <row r="3820" spans="1:6" x14ac:dyDescent="0.2">
      <c r="A3820" s="1">
        <v>42277</v>
      </c>
      <c r="B3820" s="2">
        <v>0.5820833333333334</v>
      </c>
      <c r="D3820" s="5"/>
      <c r="E3820">
        <v>133.69999999999999</v>
      </c>
      <c r="F3820">
        <v>50.1</v>
      </c>
    </row>
    <row r="3821" spans="1:6" x14ac:dyDescent="0.2">
      <c r="A3821" s="1">
        <v>42277</v>
      </c>
      <c r="B3821" s="2">
        <v>0.58209490740740744</v>
      </c>
      <c r="D3821" s="5"/>
      <c r="E3821">
        <v>133.69999999999999</v>
      </c>
      <c r="F3821">
        <v>50.1</v>
      </c>
    </row>
    <row r="3822" spans="1:6" x14ac:dyDescent="0.2">
      <c r="A3822" s="1">
        <v>42277</v>
      </c>
      <c r="B3822" s="2">
        <v>0.58210648148148147</v>
      </c>
      <c r="D3822" s="5"/>
      <c r="E3822">
        <v>131.4</v>
      </c>
      <c r="F3822">
        <v>50.1</v>
      </c>
    </row>
    <row r="3823" spans="1:6" x14ac:dyDescent="0.2">
      <c r="A3823" s="1">
        <v>42277</v>
      </c>
      <c r="B3823" s="2">
        <v>0.58211805555555551</v>
      </c>
      <c r="D3823" s="5"/>
      <c r="E3823">
        <v>131.4</v>
      </c>
      <c r="F3823">
        <v>50.1</v>
      </c>
    </row>
    <row r="3824" spans="1:6" x14ac:dyDescent="0.2">
      <c r="A3824" s="1">
        <v>42277</v>
      </c>
      <c r="B3824" s="2">
        <v>0.58212962962962966</v>
      </c>
      <c r="D3824" s="5"/>
      <c r="E3824">
        <v>131.4</v>
      </c>
      <c r="F3824">
        <v>50.1</v>
      </c>
    </row>
    <row r="3825" spans="1:6" x14ac:dyDescent="0.2">
      <c r="A3825" s="1">
        <v>42277</v>
      </c>
      <c r="B3825" s="2">
        <v>0.5821412037037037</v>
      </c>
      <c r="D3825" s="5"/>
      <c r="E3825">
        <v>133.6</v>
      </c>
      <c r="F3825">
        <v>50.1</v>
      </c>
    </row>
    <row r="3826" spans="1:6" x14ac:dyDescent="0.2">
      <c r="A3826" s="1">
        <v>42277</v>
      </c>
      <c r="B3826" s="2">
        <v>0.58215277777777774</v>
      </c>
      <c r="D3826" s="5"/>
      <c r="E3826">
        <v>133.6</v>
      </c>
      <c r="F3826">
        <v>49.9</v>
      </c>
    </row>
    <row r="3827" spans="1:6" x14ac:dyDescent="0.2">
      <c r="A3827" s="1">
        <v>42277</v>
      </c>
      <c r="B3827" s="2">
        <v>0.58216435185185189</v>
      </c>
      <c r="D3827" s="5"/>
      <c r="E3827">
        <v>133.6</v>
      </c>
      <c r="F3827">
        <v>49.9</v>
      </c>
    </row>
    <row r="3828" spans="1:6" x14ac:dyDescent="0.2">
      <c r="A3828" s="1">
        <v>42277</v>
      </c>
      <c r="B3828" s="2">
        <v>0.58217592592592593</v>
      </c>
      <c r="D3828" s="5"/>
      <c r="E3828">
        <v>133.6</v>
      </c>
      <c r="F3828">
        <v>49.9</v>
      </c>
    </row>
    <row r="3829" spans="1:6" x14ac:dyDescent="0.2">
      <c r="A3829" s="1">
        <v>42277</v>
      </c>
      <c r="B3829" s="2">
        <v>0.58218749999999997</v>
      </c>
      <c r="D3829" s="5"/>
      <c r="E3829">
        <v>133.6</v>
      </c>
      <c r="F3829">
        <v>50</v>
      </c>
    </row>
    <row r="3830" spans="1:6" x14ac:dyDescent="0.2">
      <c r="A3830" s="1">
        <v>42277</v>
      </c>
      <c r="B3830" s="2">
        <v>0.58219907407407401</v>
      </c>
      <c r="D3830" s="5"/>
      <c r="E3830">
        <v>133.6</v>
      </c>
      <c r="F3830">
        <v>50</v>
      </c>
    </row>
    <row r="3831" spans="1:6" x14ac:dyDescent="0.2">
      <c r="A3831" s="1">
        <v>42277</v>
      </c>
      <c r="B3831" s="2">
        <v>0.58221064814814816</v>
      </c>
      <c r="D3831" s="5"/>
      <c r="E3831">
        <v>133.30000000000001</v>
      </c>
      <c r="F3831">
        <v>50</v>
      </c>
    </row>
    <row r="3832" spans="1:6" x14ac:dyDescent="0.2">
      <c r="A3832" s="1">
        <v>42277</v>
      </c>
      <c r="B3832" s="2">
        <v>0.5822222222222222</v>
      </c>
      <c r="D3832" s="5"/>
      <c r="E3832">
        <v>133.30000000000001</v>
      </c>
      <c r="F3832">
        <v>50</v>
      </c>
    </row>
    <row r="3833" spans="1:6" x14ac:dyDescent="0.2">
      <c r="A3833" s="1">
        <v>42277</v>
      </c>
      <c r="B3833" s="2">
        <v>0.58223379629629635</v>
      </c>
      <c r="D3833" s="5"/>
      <c r="E3833">
        <v>133.30000000000001</v>
      </c>
      <c r="F3833">
        <v>50</v>
      </c>
    </row>
    <row r="3834" spans="1:6" x14ac:dyDescent="0.2">
      <c r="A3834" s="1">
        <v>42277</v>
      </c>
      <c r="B3834" s="2">
        <v>0.58224537037037039</v>
      </c>
      <c r="D3834" s="5"/>
      <c r="E3834">
        <v>133.30000000000001</v>
      </c>
      <c r="F3834">
        <v>50</v>
      </c>
    </row>
    <row r="3835" spans="1:6" x14ac:dyDescent="0.2">
      <c r="A3835" s="1">
        <v>42277</v>
      </c>
      <c r="B3835" s="2">
        <v>0.58225694444444442</v>
      </c>
      <c r="D3835" s="5"/>
      <c r="E3835">
        <v>133.19999999999999</v>
      </c>
      <c r="F3835">
        <v>50</v>
      </c>
    </row>
    <row r="3836" spans="1:6" x14ac:dyDescent="0.2">
      <c r="A3836" s="1">
        <v>42277</v>
      </c>
      <c r="B3836" s="2">
        <v>0.58226851851851846</v>
      </c>
      <c r="D3836" s="5"/>
      <c r="E3836">
        <v>133.19999999999999</v>
      </c>
      <c r="F3836">
        <v>50</v>
      </c>
    </row>
    <row r="3837" spans="1:6" x14ac:dyDescent="0.2">
      <c r="A3837" s="1">
        <v>42277</v>
      </c>
      <c r="B3837" s="2">
        <v>0.58228009259259261</v>
      </c>
      <c r="D3837" s="5"/>
      <c r="E3837">
        <v>133.19999999999999</v>
      </c>
      <c r="F3837">
        <v>50</v>
      </c>
    </row>
    <row r="3838" spans="1:6" x14ac:dyDescent="0.2">
      <c r="A3838" s="1">
        <v>42277</v>
      </c>
      <c r="B3838" s="2">
        <v>0.58229166666666665</v>
      </c>
      <c r="D3838" s="5"/>
      <c r="E3838">
        <v>130.5</v>
      </c>
      <c r="F3838">
        <v>50</v>
      </c>
    </row>
    <row r="3839" spans="1:6" x14ac:dyDescent="0.2">
      <c r="A3839" s="1">
        <v>42277</v>
      </c>
      <c r="B3839" s="2">
        <v>0.5823032407407408</v>
      </c>
      <c r="D3839" s="5"/>
      <c r="E3839">
        <v>130.5</v>
      </c>
      <c r="F3839">
        <v>49.8</v>
      </c>
    </row>
    <row r="3840" spans="1:6" x14ac:dyDescent="0.2">
      <c r="A3840" s="1">
        <v>42277</v>
      </c>
      <c r="B3840" s="2">
        <v>0.58231481481481484</v>
      </c>
      <c r="D3840" s="5"/>
      <c r="E3840">
        <v>130.5</v>
      </c>
      <c r="F3840">
        <v>49.8</v>
      </c>
    </row>
    <row r="3841" spans="1:6" x14ac:dyDescent="0.2">
      <c r="A3841" s="1">
        <v>42277</v>
      </c>
      <c r="B3841" s="2">
        <v>0.58232638888888888</v>
      </c>
      <c r="D3841" s="5"/>
      <c r="E3841">
        <v>132.5</v>
      </c>
      <c r="F3841">
        <v>49.8</v>
      </c>
    </row>
    <row r="3842" spans="1:6" x14ac:dyDescent="0.2">
      <c r="A3842" s="1">
        <v>42277</v>
      </c>
      <c r="B3842" s="2">
        <v>0.58233796296296292</v>
      </c>
      <c r="D3842" s="5"/>
      <c r="E3842">
        <v>132.5</v>
      </c>
      <c r="F3842">
        <v>49.8</v>
      </c>
    </row>
    <row r="3843" spans="1:6" x14ac:dyDescent="0.2">
      <c r="A3843" s="1">
        <v>42277</v>
      </c>
      <c r="B3843" s="2">
        <v>0.58234953703703707</v>
      </c>
      <c r="D3843" s="5"/>
      <c r="E3843">
        <v>132.5</v>
      </c>
      <c r="F3843">
        <v>49.8</v>
      </c>
    </row>
    <row r="3844" spans="1:6" x14ac:dyDescent="0.2">
      <c r="A3844" s="1">
        <v>42277</v>
      </c>
      <c r="B3844" s="2">
        <v>0.58236111111111111</v>
      </c>
      <c r="D3844" s="5"/>
      <c r="E3844">
        <v>132.69999999999999</v>
      </c>
      <c r="F3844">
        <v>49.8</v>
      </c>
    </row>
    <row r="3845" spans="1:6" x14ac:dyDescent="0.2">
      <c r="A3845" s="1">
        <v>42277</v>
      </c>
      <c r="B3845" s="2">
        <v>0.58237268518518526</v>
      </c>
      <c r="D3845" s="5"/>
      <c r="E3845">
        <v>132.69999999999999</v>
      </c>
      <c r="F3845">
        <v>49.9</v>
      </c>
    </row>
    <row r="3846" spans="1:6" x14ac:dyDescent="0.2">
      <c r="A3846" s="1">
        <v>42277</v>
      </c>
      <c r="B3846" s="2">
        <v>0.5823842592592593</v>
      </c>
      <c r="D3846" s="5"/>
      <c r="E3846">
        <v>132.69999999999999</v>
      </c>
      <c r="F3846">
        <v>49.9</v>
      </c>
    </row>
    <row r="3847" spans="1:6" x14ac:dyDescent="0.2">
      <c r="A3847" s="1">
        <v>42277</v>
      </c>
      <c r="B3847" s="2">
        <v>0.58239583333333333</v>
      </c>
      <c r="D3847" s="5"/>
      <c r="E3847">
        <v>132.5</v>
      </c>
      <c r="F3847">
        <v>49.9</v>
      </c>
    </row>
    <row r="3848" spans="1:6" x14ac:dyDescent="0.2">
      <c r="A3848" s="1">
        <v>42277</v>
      </c>
      <c r="B3848" s="2">
        <v>0.58240740740740737</v>
      </c>
      <c r="D3848" s="5"/>
      <c r="E3848">
        <v>132.5</v>
      </c>
      <c r="F3848">
        <v>49.8</v>
      </c>
    </row>
    <row r="3849" spans="1:6" x14ac:dyDescent="0.2">
      <c r="A3849" s="1">
        <v>42277</v>
      </c>
      <c r="B3849" s="2">
        <v>0.58241898148148141</v>
      </c>
      <c r="D3849" s="5"/>
      <c r="E3849">
        <v>132.5</v>
      </c>
      <c r="F3849">
        <v>49.8</v>
      </c>
    </row>
    <row r="3850" spans="1:6" x14ac:dyDescent="0.2">
      <c r="A3850" s="1">
        <v>42277</v>
      </c>
      <c r="B3850" s="2">
        <v>0.58243055555555556</v>
      </c>
      <c r="D3850" s="5"/>
      <c r="E3850">
        <v>132.5</v>
      </c>
      <c r="F3850">
        <v>49.8</v>
      </c>
    </row>
    <row r="3851" spans="1:6" x14ac:dyDescent="0.2">
      <c r="A3851" s="1">
        <v>42277</v>
      </c>
      <c r="B3851" s="2">
        <v>0.5824421296296296</v>
      </c>
      <c r="D3851" s="5"/>
      <c r="E3851">
        <v>132</v>
      </c>
      <c r="F3851">
        <v>49.7</v>
      </c>
    </row>
    <row r="3852" spans="1:6" x14ac:dyDescent="0.2">
      <c r="A3852" s="1">
        <v>42277</v>
      </c>
      <c r="B3852" s="2">
        <v>0.58245370370370375</v>
      </c>
      <c r="D3852" s="5"/>
      <c r="E3852">
        <v>132</v>
      </c>
      <c r="F3852">
        <v>49.7</v>
      </c>
    </row>
    <row r="3853" spans="1:6" x14ac:dyDescent="0.2">
      <c r="A3853" s="1">
        <v>42277</v>
      </c>
      <c r="B3853" s="2">
        <v>0.58246527777777779</v>
      </c>
      <c r="D3853" s="5"/>
      <c r="E3853">
        <v>132</v>
      </c>
      <c r="F3853">
        <v>49.7</v>
      </c>
    </row>
    <row r="3854" spans="1:6" x14ac:dyDescent="0.2">
      <c r="A3854" s="1">
        <v>42277</v>
      </c>
      <c r="B3854" s="2">
        <v>0.58247685185185183</v>
      </c>
      <c r="D3854" s="5"/>
      <c r="E3854">
        <v>130.19999999999999</v>
      </c>
      <c r="F3854">
        <v>49.7</v>
      </c>
    </row>
    <row r="3855" spans="1:6" x14ac:dyDescent="0.2">
      <c r="A3855" s="1">
        <v>42277</v>
      </c>
      <c r="B3855" s="2">
        <v>0.58248842592592587</v>
      </c>
      <c r="D3855" s="5"/>
      <c r="E3855">
        <v>130.19999999999999</v>
      </c>
      <c r="F3855">
        <v>50.7</v>
      </c>
    </row>
    <row r="3856" spans="1:6" x14ac:dyDescent="0.2">
      <c r="A3856" s="1">
        <v>42277</v>
      </c>
      <c r="B3856" s="2">
        <v>0.58250000000000002</v>
      </c>
      <c r="D3856" s="5"/>
      <c r="E3856">
        <v>130.19999999999999</v>
      </c>
      <c r="F3856">
        <v>50.7</v>
      </c>
    </row>
    <row r="3857" spans="1:6" x14ac:dyDescent="0.2">
      <c r="A3857" s="1">
        <v>42277</v>
      </c>
      <c r="B3857" s="2">
        <v>0.58251157407407406</v>
      </c>
      <c r="D3857" s="5"/>
      <c r="E3857">
        <v>132.30000000000001</v>
      </c>
      <c r="F3857">
        <v>50.7</v>
      </c>
    </row>
    <row r="3858" spans="1:6" x14ac:dyDescent="0.2">
      <c r="A3858" s="1">
        <v>42277</v>
      </c>
      <c r="B3858" s="2">
        <v>0.58252314814814821</v>
      </c>
      <c r="D3858" s="5"/>
      <c r="E3858">
        <v>132.30000000000001</v>
      </c>
      <c r="F3858">
        <v>49.6</v>
      </c>
    </row>
    <row r="3859" spans="1:6" x14ac:dyDescent="0.2">
      <c r="A3859" s="1">
        <v>42277</v>
      </c>
      <c r="B3859" s="2">
        <v>0.58253472222222225</v>
      </c>
      <c r="D3859" s="5"/>
      <c r="E3859">
        <v>132.30000000000001</v>
      </c>
      <c r="F3859">
        <v>49.6</v>
      </c>
    </row>
    <row r="3860" spans="1:6" x14ac:dyDescent="0.2">
      <c r="A3860" s="1">
        <v>42277</v>
      </c>
      <c r="B3860" s="2">
        <v>0.58254629629629628</v>
      </c>
      <c r="D3860" s="5"/>
      <c r="E3860">
        <v>131.80000000000001</v>
      </c>
      <c r="F3860">
        <v>49.6</v>
      </c>
    </row>
    <row r="3861" spans="1:6" x14ac:dyDescent="0.2">
      <c r="A3861" s="1">
        <v>42277</v>
      </c>
      <c r="B3861" s="2">
        <v>0.58255787037037032</v>
      </c>
      <c r="D3861" s="5"/>
      <c r="E3861">
        <v>131.80000000000001</v>
      </c>
      <c r="F3861">
        <v>49.7</v>
      </c>
    </row>
    <row r="3862" spans="1:6" x14ac:dyDescent="0.2">
      <c r="A3862" s="1">
        <v>42277</v>
      </c>
      <c r="B3862" s="2">
        <v>0.58256944444444447</v>
      </c>
      <c r="D3862" s="5"/>
      <c r="E3862">
        <v>131.80000000000001</v>
      </c>
      <c r="F3862">
        <v>49.7</v>
      </c>
    </row>
    <row r="3863" spans="1:6" x14ac:dyDescent="0.2">
      <c r="A3863" s="1">
        <v>42277</v>
      </c>
      <c r="B3863" s="2">
        <v>0.58258101851851851</v>
      </c>
      <c r="D3863" s="5"/>
      <c r="E3863">
        <v>131.69999999999999</v>
      </c>
      <c r="F3863">
        <v>49.7</v>
      </c>
    </row>
    <row r="3864" spans="1:6" x14ac:dyDescent="0.2">
      <c r="A3864" s="1">
        <v>42277</v>
      </c>
      <c r="B3864" s="2">
        <v>0.58259259259259266</v>
      </c>
      <c r="D3864" s="5"/>
      <c r="E3864">
        <v>131.69999999999999</v>
      </c>
      <c r="F3864">
        <v>49.5</v>
      </c>
    </row>
    <row r="3865" spans="1:6" x14ac:dyDescent="0.2">
      <c r="A3865" s="1">
        <v>42277</v>
      </c>
      <c r="B3865" s="2">
        <v>0.5826041666666667</v>
      </c>
      <c r="D3865" s="5"/>
      <c r="E3865">
        <v>131.69999999999999</v>
      </c>
      <c r="F3865">
        <v>49.5</v>
      </c>
    </row>
    <row r="3866" spans="1:6" x14ac:dyDescent="0.2">
      <c r="A3866" s="1">
        <v>42277</v>
      </c>
      <c r="B3866" s="2">
        <v>0.58261574074074074</v>
      </c>
      <c r="D3866" s="5"/>
      <c r="E3866">
        <v>131.69999999999999</v>
      </c>
      <c r="F3866">
        <v>49.5</v>
      </c>
    </row>
    <row r="3867" spans="1:6" x14ac:dyDescent="0.2">
      <c r="A3867" s="1">
        <v>42277</v>
      </c>
      <c r="B3867" s="2">
        <v>0.58262731481481478</v>
      </c>
      <c r="D3867" s="5"/>
      <c r="E3867">
        <v>131.5</v>
      </c>
      <c r="F3867">
        <v>49.4</v>
      </c>
    </row>
    <row r="3868" spans="1:6" x14ac:dyDescent="0.2">
      <c r="A3868" s="1">
        <v>42277</v>
      </c>
      <c r="B3868" s="2">
        <v>0.58263888888888882</v>
      </c>
      <c r="D3868" s="5"/>
      <c r="E3868">
        <v>131.5</v>
      </c>
      <c r="F3868">
        <v>49.4</v>
      </c>
    </row>
    <row r="3869" spans="1:6" x14ac:dyDescent="0.2">
      <c r="A3869" s="1">
        <v>42277</v>
      </c>
      <c r="B3869" s="2">
        <v>0.58265046296296297</v>
      </c>
      <c r="D3869" s="5"/>
      <c r="E3869">
        <v>131.5</v>
      </c>
      <c r="F3869">
        <v>49.4</v>
      </c>
    </row>
    <row r="3870" spans="1:6" x14ac:dyDescent="0.2">
      <c r="A3870" s="1">
        <v>42277</v>
      </c>
      <c r="B3870" s="2">
        <v>0.58266203703703701</v>
      </c>
      <c r="D3870" s="5"/>
      <c r="E3870">
        <v>129.69999999999999</v>
      </c>
      <c r="F3870">
        <v>49.4</v>
      </c>
    </row>
    <row r="3871" spans="1:6" x14ac:dyDescent="0.2">
      <c r="A3871" s="1">
        <v>42277</v>
      </c>
      <c r="B3871" s="2">
        <v>0.58267361111111116</v>
      </c>
      <c r="D3871" s="5"/>
      <c r="E3871">
        <v>129.69999999999999</v>
      </c>
      <c r="F3871">
        <v>49.4</v>
      </c>
    </row>
    <row r="3872" spans="1:6" x14ac:dyDescent="0.2">
      <c r="A3872" s="1">
        <v>42277</v>
      </c>
      <c r="B3872" s="2">
        <v>0.58268518518518519</v>
      </c>
      <c r="D3872" s="5"/>
      <c r="E3872">
        <v>129.69999999999999</v>
      </c>
      <c r="F3872">
        <v>49.4</v>
      </c>
    </row>
    <row r="3873" spans="1:6" x14ac:dyDescent="0.2">
      <c r="A3873" s="1">
        <v>42277</v>
      </c>
      <c r="B3873" s="2">
        <v>0.58269675925925923</v>
      </c>
      <c r="D3873" s="5"/>
      <c r="E3873">
        <v>131.80000000000001</v>
      </c>
      <c r="F3873">
        <v>49.4</v>
      </c>
    </row>
    <row r="3874" spans="1:6" x14ac:dyDescent="0.2">
      <c r="A3874" s="1">
        <v>42277</v>
      </c>
      <c r="B3874" s="2">
        <v>0.58270833333333327</v>
      </c>
      <c r="D3874" s="5"/>
      <c r="E3874">
        <v>131.80000000000001</v>
      </c>
      <c r="F3874">
        <v>49.3</v>
      </c>
    </row>
    <row r="3875" spans="1:6" x14ac:dyDescent="0.2">
      <c r="A3875" s="1">
        <v>42277</v>
      </c>
      <c r="B3875" s="2">
        <v>0.58271990740740742</v>
      </c>
      <c r="D3875" s="5"/>
      <c r="E3875">
        <v>131.80000000000001</v>
      </c>
      <c r="F3875">
        <v>49.3</v>
      </c>
    </row>
    <row r="3876" spans="1:6" x14ac:dyDescent="0.2">
      <c r="A3876" s="1">
        <v>42277</v>
      </c>
      <c r="B3876" s="2">
        <v>0.58273148148148146</v>
      </c>
      <c r="D3876" s="5"/>
      <c r="E3876">
        <v>131.80000000000001</v>
      </c>
      <c r="F3876">
        <v>49.3</v>
      </c>
    </row>
    <row r="3877" spans="1:6" x14ac:dyDescent="0.2">
      <c r="A3877" s="1">
        <v>42277</v>
      </c>
      <c r="B3877" s="2">
        <v>0.58274305555555561</v>
      </c>
      <c r="D3877" s="5"/>
      <c r="E3877">
        <v>131.80000000000001</v>
      </c>
      <c r="F3877">
        <v>49.4</v>
      </c>
    </row>
    <row r="3878" spans="1:6" x14ac:dyDescent="0.2">
      <c r="A3878" s="1">
        <v>42277</v>
      </c>
      <c r="B3878" s="2">
        <v>0.58275462962962965</v>
      </c>
      <c r="D3878" s="5"/>
      <c r="E3878">
        <v>131.80000000000001</v>
      </c>
      <c r="F3878">
        <v>49.4</v>
      </c>
    </row>
    <row r="3879" spans="1:6" x14ac:dyDescent="0.2">
      <c r="A3879" s="1">
        <v>42277</v>
      </c>
      <c r="B3879" s="2">
        <v>0.58276620370370369</v>
      </c>
      <c r="D3879" s="5"/>
      <c r="E3879">
        <v>131.4</v>
      </c>
      <c r="F3879">
        <v>49.4</v>
      </c>
    </row>
    <row r="3880" spans="1:6" x14ac:dyDescent="0.2">
      <c r="A3880" s="1">
        <v>42277</v>
      </c>
      <c r="B3880" s="2">
        <v>0.58277777777777773</v>
      </c>
      <c r="D3880" s="5"/>
      <c r="E3880">
        <v>131.4</v>
      </c>
      <c r="F3880">
        <v>49.4</v>
      </c>
    </row>
    <row r="3881" spans="1:6" x14ac:dyDescent="0.2">
      <c r="A3881" s="1">
        <v>42277</v>
      </c>
      <c r="B3881" s="2">
        <v>0.58278935185185188</v>
      </c>
      <c r="D3881" s="5"/>
      <c r="E3881">
        <v>131.4</v>
      </c>
      <c r="F3881">
        <v>49.4</v>
      </c>
    </row>
    <row r="3882" spans="1:6" x14ac:dyDescent="0.2">
      <c r="A3882" s="1">
        <v>42277</v>
      </c>
      <c r="B3882" s="2">
        <v>0.58280092592592592</v>
      </c>
      <c r="D3882" s="5"/>
      <c r="E3882">
        <v>131.4</v>
      </c>
      <c r="F3882">
        <v>49.4</v>
      </c>
    </row>
    <row r="3883" spans="1:6" x14ac:dyDescent="0.2">
      <c r="A3883" s="1">
        <v>42277</v>
      </c>
      <c r="B3883" s="2">
        <v>0.58281250000000007</v>
      </c>
      <c r="D3883" s="5"/>
      <c r="E3883">
        <v>131.6</v>
      </c>
      <c r="F3883">
        <v>49.1</v>
      </c>
    </row>
    <row r="3884" spans="1:6" x14ac:dyDescent="0.2">
      <c r="A3884" s="1">
        <v>42277</v>
      </c>
      <c r="B3884" s="2">
        <v>0.58282407407407411</v>
      </c>
      <c r="D3884" s="5"/>
      <c r="E3884">
        <v>131.6</v>
      </c>
      <c r="F3884">
        <v>49.1</v>
      </c>
    </row>
    <row r="3885" spans="1:6" x14ac:dyDescent="0.2">
      <c r="A3885" s="1">
        <v>42277</v>
      </c>
      <c r="B3885" s="2">
        <v>0.58283564814814814</v>
      </c>
      <c r="D3885" s="5"/>
      <c r="E3885">
        <v>131.6</v>
      </c>
      <c r="F3885">
        <v>49.1</v>
      </c>
    </row>
    <row r="3886" spans="1:6" x14ac:dyDescent="0.2">
      <c r="A3886" s="1">
        <v>42277</v>
      </c>
      <c r="B3886" s="2">
        <v>0.58284722222222218</v>
      </c>
      <c r="D3886" s="5"/>
      <c r="E3886">
        <v>128.5</v>
      </c>
      <c r="F3886">
        <v>49.1</v>
      </c>
    </row>
    <row r="3887" spans="1:6" x14ac:dyDescent="0.2">
      <c r="A3887" s="1">
        <v>42277</v>
      </c>
      <c r="B3887" s="2">
        <v>0.58285879629629633</v>
      </c>
      <c r="D3887" s="5"/>
      <c r="E3887">
        <v>128.5</v>
      </c>
      <c r="F3887">
        <v>49.2</v>
      </c>
    </row>
    <row r="3888" spans="1:6" x14ac:dyDescent="0.2">
      <c r="A3888" s="1">
        <v>42277</v>
      </c>
      <c r="B3888" s="2">
        <v>0.58287037037037037</v>
      </c>
      <c r="D3888" s="5"/>
      <c r="E3888">
        <v>128.5</v>
      </c>
      <c r="F3888">
        <v>49.2</v>
      </c>
    </row>
    <row r="3889" spans="1:6" x14ac:dyDescent="0.2">
      <c r="A3889" s="1">
        <v>42277</v>
      </c>
      <c r="B3889" s="2">
        <v>0.58288194444444441</v>
      </c>
      <c r="D3889" s="5"/>
      <c r="E3889">
        <v>130.80000000000001</v>
      </c>
      <c r="F3889">
        <v>49.2</v>
      </c>
    </row>
    <row r="3890" spans="1:6" x14ac:dyDescent="0.2">
      <c r="A3890" s="1">
        <v>42277</v>
      </c>
      <c r="B3890" s="2">
        <v>0.58289351851851856</v>
      </c>
      <c r="D3890" s="5"/>
      <c r="E3890">
        <v>130.80000000000001</v>
      </c>
      <c r="F3890">
        <v>49</v>
      </c>
    </row>
    <row r="3891" spans="1:6" x14ac:dyDescent="0.2">
      <c r="A3891" s="1">
        <v>42277</v>
      </c>
      <c r="B3891" s="2">
        <v>0.5829050925925926</v>
      </c>
      <c r="D3891" s="5"/>
      <c r="E3891">
        <v>130.80000000000001</v>
      </c>
      <c r="F3891">
        <v>49</v>
      </c>
    </row>
    <row r="3892" spans="1:6" x14ac:dyDescent="0.2">
      <c r="A3892" s="1">
        <v>42277</v>
      </c>
      <c r="B3892" s="2">
        <v>0.58291666666666664</v>
      </c>
      <c r="D3892" s="5"/>
      <c r="E3892">
        <v>130.5</v>
      </c>
      <c r="F3892">
        <v>49</v>
      </c>
    </row>
    <row r="3893" spans="1:6" x14ac:dyDescent="0.2">
      <c r="A3893" s="1">
        <v>42277</v>
      </c>
      <c r="B3893" s="2">
        <v>0.58292824074074068</v>
      </c>
      <c r="D3893" s="5"/>
      <c r="E3893">
        <v>130.5</v>
      </c>
      <c r="F3893">
        <v>49</v>
      </c>
    </row>
    <row r="3894" spans="1:6" x14ac:dyDescent="0.2">
      <c r="A3894" s="1">
        <v>42277</v>
      </c>
      <c r="B3894" s="2">
        <v>0.58293981481481483</v>
      </c>
      <c r="D3894" s="5"/>
      <c r="E3894">
        <v>130.5</v>
      </c>
      <c r="F3894">
        <v>49</v>
      </c>
    </row>
    <row r="3895" spans="1:6" x14ac:dyDescent="0.2">
      <c r="A3895" s="1">
        <v>42277</v>
      </c>
      <c r="B3895" s="2">
        <v>0.58295138888888887</v>
      </c>
      <c r="D3895" s="5"/>
      <c r="E3895">
        <v>130.69999999999999</v>
      </c>
      <c r="F3895">
        <v>49</v>
      </c>
    </row>
    <row r="3896" spans="1:6" x14ac:dyDescent="0.2">
      <c r="A3896" s="1">
        <v>42277</v>
      </c>
      <c r="B3896" s="2">
        <v>0.58296296296296302</v>
      </c>
      <c r="D3896" s="5"/>
      <c r="E3896">
        <v>130.69999999999999</v>
      </c>
      <c r="F3896">
        <v>49.2</v>
      </c>
    </row>
    <row r="3897" spans="1:6" x14ac:dyDescent="0.2">
      <c r="A3897" s="1">
        <v>42277</v>
      </c>
      <c r="B3897" s="2">
        <v>0.58297453703703705</v>
      </c>
      <c r="D3897" s="5"/>
      <c r="E3897">
        <v>130.69999999999999</v>
      </c>
      <c r="F3897">
        <v>49.2</v>
      </c>
    </row>
    <row r="3898" spans="1:6" x14ac:dyDescent="0.2">
      <c r="A3898" s="1">
        <v>42277</v>
      </c>
      <c r="B3898" s="2">
        <v>0.58298611111111109</v>
      </c>
      <c r="D3898" s="5"/>
      <c r="E3898">
        <v>130.69999999999999</v>
      </c>
      <c r="F3898">
        <v>49.2</v>
      </c>
    </row>
    <row r="3899" spans="1:6" x14ac:dyDescent="0.2">
      <c r="A3899" s="1">
        <v>42277</v>
      </c>
      <c r="B3899" s="2">
        <v>0.58299768518518513</v>
      </c>
      <c r="D3899" s="5"/>
      <c r="E3899">
        <v>130.80000000000001</v>
      </c>
      <c r="F3899">
        <v>49</v>
      </c>
    </row>
    <row r="3900" spans="1:6" x14ac:dyDescent="0.2">
      <c r="A3900" s="1">
        <v>42277</v>
      </c>
      <c r="B3900" s="2">
        <v>0.58300925925925928</v>
      </c>
      <c r="D3900" s="5"/>
      <c r="E3900">
        <v>130.80000000000001</v>
      </c>
      <c r="F3900">
        <v>49</v>
      </c>
    </row>
    <row r="3901" spans="1:6" x14ac:dyDescent="0.2">
      <c r="A3901" s="1">
        <v>42277</v>
      </c>
      <c r="B3901" s="2">
        <v>0.58302083333333332</v>
      </c>
      <c r="D3901" s="5"/>
      <c r="E3901">
        <v>130.80000000000001</v>
      </c>
      <c r="F3901">
        <v>49</v>
      </c>
    </row>
    <row r="3902" spans="1:6" x14ac:dyDescent="0.2">
      <c r="A3902" s="1">
        <v>42277</v>
      </c>
      <c r="B3902" s="2">
        <v>0.58303240740740747</v>
      </c>
      <c r="D3902" s="5"/>
      <c r="E3902">
        <v>128.9</v>
      </c>
      <c r="F3902">
        <v>49</v>
      </c>
    </row>
    <row r="3903" spans="1:6" x14ac:dyDescent="0.2">
      <c r="A3903" s="1">
        <v>42277</v>
      </c>
      <c r="B3903" s="2">
        <v>0.58304398148148151</v>
      </c>
      <c r="D3903" s="5"/>
      <c r="E3903">
        <v>128.9</v>
      </c>
      <c r="F3903">
        <v>49.1</v>
      </c>
    </row>
    <row r="3904" spans="1:6" x14ac:dyDescent="0.2">
      <c r="A3904" s="1">
        <v>42277</v>
      </c>
      <c r="B3904" s="2">
        <v>0.58305555555555555</v>
      </c>
      <c r="D3904" s="5"/>
      <c r="E3904">
        <v>128.9</v>
      </c>
      <c r="F3904">
        <v>49.1</v>
      </c>
    </row>
    <row r="3905" spans="1:6" x14ac:dyDescent="0.2">
      <c r="A3905" s="1">
        <v>42277</v>
      </c>
      <c r="B3905" s="2">
        <v>0.58306712962962959</v>
      </c>
      <c r="D3905" s="5"/>
      <c r="E3905">
        <v>130.30000000000001</v>
      </c>
      <c r="F3905">
        <v>49.1</v>
      </c>
    </row>
    <row r="3906" spans="1:6" x14ac:dyDescent="0.2">
      <c r="A3906" s="1">
        <v>42277</v>
      </c>
      <c r="B3906" s="2">
        <v>0.58307870370370374</v>
      </c>
      <c r="D3906" s="5"/>
      <c r="E3906">
        <v>130.30000000000001</v>
      </c>
      <c r="F3906">
        <v>48.8</v>
      </c>
    </row>
    <row r="3907" spans="1:6" x14ac:dyDescent="0.2">
      <c r="A3907" s="1">
        <v>42277</v>
      </c>
      <c r="B3907" s="2">
        <v>0.58309027777777778</v>
      </c>
      <c r="D3907" s="5"/>
      <c r="E3907">
        <v>130.30000000000001</v>
      </c>
      <c r="F3907">
        <v>48.8</v>
      </c>
    </row>
    <row r="3908" spans="1:6" x14ac:dyDescent="0.2">
      <c r="A3908" s="1">
        <v>42277</v>
      </c>
      <c r="B3908" s="2">
        <v>0.58310185185185182</v>
      </c>
      <c r="D3908" s="5"/>
      <c r="E3908">
        <v>130.30000000000001</v>
      </c>
      <c r="F3908">
        <v>48.8</v>
      </c>
    </row>
    <row r="3909" spans="1:6" x14ac:dyDescent="0.2">
      <c r="A3909" s="1">
        <v>42277</v>
      </c>
      <c r="B3909" s="2">
        <v>0.58311342592592597</v>
      </c>
      <c r="D3909" s="5"/>
      <c r="E3909">
        <v>130.30000000000001</v>
      </c>
      <c r="F3909">
        <v>49</v>
      </c>
    </row>
    <row r="3910" spans="1:6" x14ac:dyDescent="0.2">
      <c r="A3910" s="1">
        <v>42277</v>
      </c>
      <c r="B3910" s="2">
        <v>0.583125</v>
      </c>
      <c r="D3910" s="5"/>
      <c r="E3910">
        <v>130.30000000000001</v>
      </c>
      <c r="F3910">
        <v>49</v>
      </c>
    </row>
    <row r="3911" spans="1:6" x14ac:dyDescent="0.2">
      <c r="A3911" s="1">
        <v>42277</v>
      </c>
      <c r="B3911" s="2">
        <v>0.58313657407407404</v>
      </c>
      <c r="D3911" s="5"/>
      <c r="E3911">
        <v>130.1</v>
      </c>
      <c r="F3911">
        <v>49</v>
      </c>
    </row>
    <row r="3912" spans="1:6" x14ac:dyDescent="0.2">
      <c r="A3912" s="1">
        <v>42277</v>
      </c>
      <c r="B3912" s="2">
        <v>0.58314814814814808</v>
      </c>
      <c r="D3912" s="5"/>
      <c r="E3912">
        <v>130.1</v>
      </c>
      <c r="F3912">
        <v>48.9</v>
      </c>
    </row>
    <row r="3913" spans="1:6" x14ac:dyDescent="0.2">
      <c r="A3913" s="1">
        <v>42277</v>
      </c>
      <c r="B3913" s="2">
        <v>0.58315972222222223</v>
      </c>
      <c r="D3913" s="5"/>
      <c r="E3913">
        <v>130.1</v>
      </c>
      <c r="F3913">
        <v>48.9</v>
      </c>
    </row>
    <row r="3914" spans="1:6" x14ac:dyDescent="0.2">
      <c r="A3914" s="1">
        <v>42277</v>
      </c>
      <c r="B3914" s="2">
        <v>0.58317129629629627</v>
      </c>
      <c r="D3914" s="5"/>
      <c r="E3914">
        <v>130.1</v>
      </c>
      <c r="F3914">
        <v>48.9</v>
      </c>
    </row>
    <row r="3915" spans="1:6" x14ac:dyDescent="0.2">
      <c r="A3915" s="1">
        <v>42277</v>
      </c>
      <c r="B3915" s="2">
        <v>0.58318287037037042</v>
      </c>
      <c r="D3915" s="5"/>
      <c r="E3915">
        <v>131.69999999999999</v>
      </c>
      <c r="F3915">
        <v>48.8</v>
      </c>
    </row>
    <row r="3916" spans="1:6" x14ac:dyDescent="0.2">
      <c r="A3916" s="1">
        <v>42277</v>
      </c>
      <c r="B3916" s="2">
        <v>0.58319444444444446</v>
      </c>
      <c r="D3916" s="5"/>
      <c r="E3916">
        <v>131.69999999999999</v>
      </c>
      <c r="F3916">
        <v>48.8</v>
      </c>
    </row>
    <row r="3917" spans="1:6" x14ac:dyDescent="0.2">
      <c r="A3917" s="1">
        <v>42277</v>
      </c>
      <c r="B3917" s="2">
        <v>0.5832060185185185</v>
      </c>
      <c r="D3917" s="5"/>
      <c r="E3917">
        <v>131.69999999999999</v>
      </c>
      <c r="F3917">
        <v>48.8</v>
      </c>
    </row>
    <row r="3918" spans="1:6" x14ac:dyDescent="0.2">
      <c r="A3918" s="1">
        <v>42277</v>
      </c>
      <c r="B3918" s="2">
        <v>0.58321759259259254</v>
      </c>
      <c r="D3918" s="5"/>
      <c r="E3918">
        <v>127.9</v>
      </c>
      <c r="F3918">
        <v>48.8</v>
      </c>
    </row>
    <row r="3919" spans="1:6" x14ac:dyDescent="0.2">
      <c r="A3919" s="1">
        <v>42277</v>
      </c>
      <c r="B3919" s="2">
        <v>0.58322916666666669</v>
      </c>
      <c r="D3919" s="5"/>
      <c r="E3919">
        <v>127.9</v>
      </c>
      <c r="F3919">
        <v>48.7</v>
      </c>
    </row>
    <row r="3920" spans="1:6" x14ac:dyDescent="0.2">
      <c r="A3920" s="1">
        <v>42277</v>
      </c>
      <c r="B3920" s="2">
        <v>0.58324074074074073</v>
      </c>
      <c r="D3920" s="5"/>
      <c r="E3920">
        <v>127.9</v>
      </c>
      <c r="F3920">
        <v>48.7</v>
      </c>
    </row>
    <row r="3921" spans="1:6" x14ac:dyDescent="0.2">
      <c r="A3921" s="1">
        <v>42277</v>
      </c>
      <c r="B3921" s="2">
        <v>0.58325231481481488</v>
      </c>
      <c r="D3921" s="5"/>
      <c r="E3921">
        <v>129.9</v>
      </c>
      <c r="F3921">
        <v>48.7</v>
      </c>
    </row>
    <row r="3922" spans="1:6" x14ac:dyDescent="0.2">
      <c r="A3922" s="1">
        <v>42277</v>
      </c>
      <c r="B3922" s="2">
        <v>0.58326388888888892</v>
      </c>
      <c r="D3922" s="5"/>
      <c r="E3922">
        <v>129.9</v>
      </c>
      <c r="F3922">
        <v>48.6</v>
      </c>
    </row>
    <row r="3923" spans="1:6" x14ac:dyDescent="0.2">
      <c r="A3923" s="1">
        <v>42277</v>
      </c>
      <c r="B3923" s="2">
        <v>0.58327546296296295</v>
      </c>
      <c r="D3923" s="5"/>
      <c r="E3923">
        <v>129.9</v>
      </c>
      <c r="F3923">
        <v>48.6</v>
      </c>
    </row>
    <row r="3924" spans="1:6" x14ac:dyDescent="0.2">
      <c r="A3924" s="1">
        <v>42277</v>
      </c>
      <c r="B3924" s="2">
        <v>0.58328703703703699</v>
      </c>
      <c r="D3924" s="5"/>
      <c r="E3924">
        <v>129.80000000000001</v>
      </c>
      <c r="F3924">
        <v>48.6</v>
      </c>
    </row>
    <row r="3925" spans="1:6" x14ac:dyDescent="0.2">
      <c r="A3925" s="1">
        <v>42277</v>
      </c>
      <c r="B3925" s="2">
        <v>0.58329861111111114</v>
      </c>
      <c r="D3925" s="5"/>
      <c r="E3925">
        <v>129.80000000000001</v>
      </c>
      <c r="F3925">
        <v>48.7</v>
      </c>
    </row>
    <row r="3926" spans="1:6" x14ac:dyDescent="0.2">
      <c r="A3926" s="1">
        <v>42277</v>
      </c>
      <c r="B3926" s="2">
        <v>0.58331018518518518</v>
      </c>
      <c r="D3926" s="5"/>
      <c r="E3926">
        <v>129.80000000000001</v>
      </c>
      <c r="F3926">
        <v>48.7</v>
      </c>
    </row>
    <row r="3927" spans="1:6" x14ac:dyDescent="0.2">
      <c r="A3927" s="1">
        <v>42277</v>
      </c>
      <c r="B3927" s="2">
        <v>0.58332175925925933</v>
      </c>
      <c r="D3927" s="5"/>
      <c r="E3927">
        <v>129.69999999999999</v>
      </c>
      <c r="F3927">
        <v>48.7</v>
      </c>
    </row>
    <row r="3928" spans="1:6" x14ac:dyDescent="0.2">
      <c r="A3928" s="1">
        <v>42277</v>
      </c>
      <c r="B3928" s="2">
        <v>0.58333333333333337</v>
      </c>
      <c r="D3928" s="5"/>
      <c r="E3928">
        <v>129.69999999999999</v>
      </c>
      <c r="F3928">
        <v>48.7</v>
      </c>
    </row>
    <row r="3929" spans="1:6" x14ac:dyDescent="0.2">
      <c r="A3929" s="1">
        <v>42277</v>
      </c>
      <c r="B3929" s="2">
        <v>0.58334490740740741</v>
      </c>
      <c r="D3929" s="5"/>
      <c r="E3929">
        <v>129.69999999999999</v>
      </c>
      <c r="F3929">
        <v>48.7</v>
      </c>
    </row>
    <row r="3930" spans="1:6" x14ac:dyDescent="0.2">
      <c r="A3930" s="1">
        <v>42277</v>
      </c>
      <c r="B3930" s="2">
        <v>0.58335648148148145</v>
      </c>
      <c r="D3930" s="5"/>
      <c r="E3930">
        <v>129.69999999999999</v>
      </c>
      <c r="F3930">
        <v>48.7</v>
      </c>
    </row>
    <row r="3931" spans="1:6" x14ac:dyDescent="0.2">
      <c r="A3931" s="1">
        <v>42277</v>
      </c>
      <c r="B3931" s="2">
        <v>0.58336805555555549</v>
      </c>
      <c r="D3931" s="5"/>
      <c r="E3931">
        <v>129.5</v>
      </c>
      <c r="F3931">
        <v>48.5</v>
      </c>
    </row>
    <row r="3932" spans="1:6" x14ac:dyDescent="0.2">
      <c r="A3932" s="1">
        <v>42277</v>
      </c>
      <c r="B3932" s="2">
        <v>0.58337962962962964</v>
      </c>
      <c r="D3932" s="5"/>
      <c r="E3932">
        <v>129.5</v>
      </c>
      <c r="F3932">
        <v>48.5</v>
      </c>
    </row>
    <row r="3933" spans="1:6" x14ac:dyDescent="0.2">
      <c r="A3933" s="1">
        <v>42277</v>
      </c>
      <c r="B3933" s="2">
        <v>0.58339120370370368</v>
      </c>
      <c r="D3933" s="5"/>
      <c r="E3933">
        <v>129.5</v>
      </c>
      <c r="F3933">
        <v>48.5</v>
      </c>
    </row>
    <row r="3934" spans="1:6" x14ac:dyDescent="0.2">
      <c r="A3934" s="1">
        <v>42277</v>
      </c>
      <c r="B3934" s="2">
        <v>0.58340277777777783</v>
      </c>
      <c r="D3934" s="5"/>
      <c r="E3934">
        <v>127.7</v>
      </c>
      <c r="F3934">
        <v>48.5</v>
      </c>
    </row>
    <row r="3935" spans="1:6" x14ac:dyDescent="0.2">
      <c r="A3935" s="1">
        <v>42277</v>
      </c>
      <c r="B3935" s="2">
        <v>0.58341435185185186</v>
      </c>
      <c r="D3935" s="5"/>
      <c r="E3935">
        <v>127.7</v>
      </c>
      <c r="F3935">
        <v>48.4</v>
      </c>
    </row>
    <row r="3936" spans="1:6" x14ac:dyDescent="0.2">
      <c r="A3936" s="1">
        <v>42277</v>
      </c>
      <c r="B3936" s="2">
        <v>0.5834259259259259</v>
      </c>
      <c r="D3936" s="5"/>
      <c r="E3936">
        <v>127.7</v>
      </c>
      <c r="F3936">
        <v>48.4</v>
      </c>
    </row>
    <row r="3937" spans="1:6" x14ac:dyDescent="0.2">
      <c r="A3937" s="1">
        <v>42277</v>
      </c>
      <c r="B3937" s="2">
        <v>0.58343749999999994</v>
      </c>
      <c r="D3937" s="5"/>
      <c r="E3937">
        <v>128.5</v>
      </c>
      <c r="F3937">
        <v>48.4</v>
      </c>
    </row>
    <row r="3938" spans="1:6" x14ac:dyDescent="0.2">
      <c r="A3938" s="1">
        <v>42277</v>
      </c>
      <c r="B3938" s="2">
        <v>0.58344907407407409</v>
      </c>
      <c r="D3938" s="5"/>
      <c r="E3938">
        <v>128.5</v>
      </c>
      <c r="F3938">
        <v>48.4</v>
      </c>
    </row>
    <row r="3939" spans="1:6" x14ac:dyDescent="0.2">
      <c r="A3939" s="1">
        <v>42277</v>
      </c>
      <c r="B3939" s="2">
        <v>0.58346064814814813</v>
      </c>
      <c r="D3939" s="5"/>
      <c r="E3939">
        <v>128.5</v>
      </c>
      <c r="F3939">
        <v>48.4</v>
      </c>
    </row>
    <row r="3940" spans="1:6" x14ac:dyDescent="0.2">
      <c r="A3940" s="1">
        <v>42277</v>
      </c>
      <c r="B3940" s="2">
        <v>0.58347222222222228</v>
      </c>
      <c r="D3940" s="5"/>
      <c r="E3940">
        <v>129.30000000000001</v>
      </c>
      <c r="F3940">
        <v>48.4</v>
      </c>
    </row>
    <row r="3941" spans="1:6" x14ac:dyDescent="0.2">
      <c r="A3941" s="1">
        <v>42277</v>
      </c>
      <c r="B3941" s="2">
        <v>0.58348379629629632</v>
      </c>
      <c r="D3941" s="5"/>
      <c r="E3941">
        <v>129.30000000000001</v>
      </c>
      <c r="F3941">
        <v>48.4</v>
      </c>
    </row>
    <row r="3942" spans="1:6" x14ac:dyDescent="0.2">
      <c r="A3942" s="1">
        <v>42277</v>
      </c>
      <c r="B3942" s="2">
        <v>0.58349537037037036</v>
      </c>
      <c r="D3942" s="5"/>
      <c r="E3942">
        <v>129.30000000000001</v>
      </c>
      <c r="F3942">
        <v>48.4</v>
      </c>
    </row>
    <row r="3943" spans="1:6" x14ac:dyDescent="0.2">
      <c r="A3943" s="1">
        <v>42277</v>
      </c>
      <c r="B3943" s="2">
        <v>0.5835069444444444</v>
      </c>
      <c r="D3943" s="5"/>
      <c r="E3943">
        <v>129</v>
      </c>
      <c r="F3943">
        <v>48.4</v>
      </c>
    </row>
    <row r="3944" spans="1:6" x14ac:dyDescent="0.2">
      <c r="A3944" s="1">
        <v>42277</v>
      </c>
      <c r="B3944" s="2">
        <v>0.58351851851851855</v>
      </c>
      <c r="D3944" s="5"/>
      <c r="E3944">
        <v>129</v>
      </c>
      <c r="F3944">
        <v>48.5</v>
      </c>
    </row>
    <row r="3945" spans="1:6" x14ac:dyDescent="0.2">
      <c r="A3945" s="1">
        <v>42277</v>
      </c>
      <c r="B3945" s="2">
        <v>0.58353009259259259</v>
      </c>
      <c r="D3945" s="5"/>
      <c r="E3945">
        <v>129</v>
      </c>
      <c r="F3945">
        <v>48.5</v>
      </c>
    </row>
    <row r="3946" spans="1:6" x14ac:dyDescent="0.2">
      <c r="A3946" s="1">
        <v>42277</v>
      </c>
      <c r="B3946" s="2">
        <v>0.58354166666666674</v>
      </c>
      <c r="D3946" s="5"/>
      <c r="E3946">
        <v>129</v>
      </c>
      <c r="F3946">
        <v>48.5</v>
      </c>
    </row>
    <row r="3947" spans="1:6" x14ac:dyDescent="0.2">
      <c r="A3947" s="1">
        <v>42277</v>
      </c>
      <c r="B3947" s="2">
        <v>0.58355324074074078</v>
      </c>
      <c r="D3947" s="5"/>
      <c r="E3947">
        <v>128.69999999999999</v>
      </c>
      <c r="F3947">
        <v>48.3</v>
      </c>
    </row>
    <row r="3948" spans="1:6" x14ac:dyDescent="0.2">
      <c r="A3948" s="1">
        <v>42277</v>
      </c>
      <c r="B3948" s="2">
        <v>0.58356481481481481</v>
      </c>
      <c r="D3948" s="5"/>
      <c r="E3948">
        <v>128.69999999999999</v>
      </c>
      <c r="F3948">
        <v>48.3</v>
      </c>
    </row>
    <row r="3949" spans="1:6" x14ac:dyDescent="0.2">
      <c r="A3949" s="1">
        <v>42277</v>
      </c>
      <c r="B3949" s="2">
        <v>0.58357638888888885</v>
      </c>
      <c r="D3949" s="5"/>
      <c r="E3949">
        <v>128.69999999999999</v>
      </c>
      <c r="F3949">
        <v>48.3</v>
      </c>
    </row>
    <row r="3950" spans="1:6" x14ac:dyDescent="0.2">
      <c r="A3950" s="1">
        <v>42277</v>
      </c>
      <c r="B3950" s="2">
        <v>0.58358796296296289</v>
      </c>
      <c r="D3950" s="5"/>
      <c r="E3950">
        <v>127</v>
      </c>
      <c r="F3950">
        <v>48.3</v>
      </c>
    </row>
    <row r="3951" spans="1:6" x14ac:dyDescent="0.2">
      <c r="A3951" s="1">
        <v>42277</v>
      </c>
      <c r="B3951" s="2">
        <v>0.58359953703703704</v>
      </c>
      <c r="D3951" s="5"/>
      <c r="E3951">
        <v>127</v>
      </c>
      <c r="F3951">
        <v>48.3</v>
      </c>
    </row>
    <row r="3952" spans="1:6" x14ac:dyDescent="0.2">
      <c r="A3952" s="1">
        <v>42277</v>
      </c>
      <c r="B3952" s="2">
        <v>0.58361111111111108</v>
      </c>
      <c r="D3952" s="5"/>
      <c r="E3952">
        <v>127</v>
      </c>
      <c r="F3952">
        <v>48.3</v>
      </c>
    </row>
    <row r="3953" spans="1:6" x14ac:dyDescent="0.2">
      <c r="A3953" s="1">
        <v>42277</v>
      </c>
      <c r="B3953" s="2">
        <v>0.58362268518518523</v>
      </c>
      <c r="D3953" s="5"/>
      <c r="E3953">
        <v>128.69999999999999</v>
      </c>
      <c r="F3953">
        <v>48.3</v>
      </c>
    </row>
    <row r="3954" spans="1:6" x14ac:dyDescent="0.2">
      <c r="A3954" s="1">
        <v>42277</v>
      </c>
      <c r="B3954" s="2">
        <v>0.58363425925925927</v>
      </c>
      <c r="D3954" s="5"/>
      <c r="E3954">
        <v>128.69999999999999</v>
      </c>
      <c r="F3954">
        <v>48.1</v>
      </c>
    </row>
    <row r="3955" spans="1:6" x14ac:dyDescent="0.2">
      <c r="A3955" s="1">
        <v>42277</v>
      </c>
      <c r="B3955" s="2">
        <v>0.58364583333333331</v>
      </c>
      <c r="D3955" s="5"/>
      <c r="E3955">
        <v>128.69999999999999</v>
      </c>
      <c r="F3955">
        <v>48.1</v>
      </c>
    </row>
    <row r="3956" spans="1:6" x14ac:dyDescent="0.2">
      <c r="A3956" s="1">
        <v>42277</v>
      </c>
      <c r="B3956" s="2">
        <v>0.58365740740740735</v>
      </c>
      <c r="D3956" s="5"/>
      <c r="E3956">
        <v>128.4</v>
      </c>
      <c r="F3956">
        <v>48.1</v>
      </c>
    </row>
    <row r="3957" spans="1:6" x14ac:dyDescent="0.2">
      <c r="A3957" s="1">
        <v>42277</v>
      </c>
      <c r="B3957" s="2">
        <v>0.5836689814814815</v>
      </c>
      <c r="D3957" s="5"/>
      <c r="E3957">
        <v>128.4</v>
      </c>
      <c r="F3957">
        <v>48.3</v>
      </c>
    </row>
    <row r="3958" spans="1:6" x14ac:dyDescent="0.2">
      <c r="A3958" s="1">
        <v>42277</v>
      </c>
      <c r="B3958" s="2">
        <v>0.58368055555555554</v>
      </c>
      <c r="D3958" s="5"/>
      <c r="E3958">
        <v>128.4</v>
      </c>
      <c r="F3958">
        <v>48.3</v>
      </c>
    </row>
    <row r="3959" spans="1:6" x14ac:dyDescent="0.2">
      <c r="A3959" s="1">
        <v>42277</v>
      </c>
      <c r="B3959" s="2">
        <v>0.58369212962962969</v>
      </c>
      <c r="D3959" s="5"/>
      <c r="E3959">
        <v>128.30000000000001</v>
      </c>
      <c r="F3959">
        <v>48.3</v>
      </c>
    </row>
    <row r="3960" spans="1:6" x14ac:dyDescent="0.2">
      <c r="A3960" s="1">
        <v>42277</v>
      </c>
      <c r="B3960" s="2">
        <v>0.58370370370370372</v>
      </c>
      <c r="D3960" s="5"/>
      <c r="E3960">
        <v>128.30000000000001</v>
      </c>
      <c r="F3960">
        <v>48.2</v>
      </c>
    </row>
    <row r="3961" spans="1:6" x14ac:dyDescent="0.2">
      <c r="A3961" s="1">
        <v>42277</v>
      </c>
      <c r="B3961" s="2">
        <v>0.58371527777777776</v>
      </c>
      <c r="D3961" s="5"/>
      <c r="E3961">
        <v>128.30000000000001</v>
      </c>
      <c r="F3961">
        <v>48.2</v>
      </c>
    </row>
    <row r="3962" spans="1:6" x14ac:dyDescent="0.2">
      <c r="A3962" s="1">
        <v>42277</v>
      </c>
      <c r="B3962" s="2">
        <v>0.5837268518518518</v>
      </c>
      <c r="D3962" s="5"/>
      <c r="E3962">
        <v>128.30000000000001</v>
      </c>
      <c r="F3962">
        <v>48.2</v>
      </c>
    </row>
    <row r="3963" spans="1:6" x14ac:dyDescent="0.2">
      <c r="A3963" s="1">
        <v>42277</v>
      </c>
      <c r="B3963" s="2">
        <v>0.58373842592592595</v>
      </c>
      <c r="D3963" s="5"/>
      <c r="E3963">
        <v>128.4</v>
      </c>
      <c r="F3963">
        <v>48.2</v>
      </c>
    </row>
    <row r="3964" spans="1:6" x14ac:dyDescent="0.2">
      <c r="A3964" s="1">
        <v>42277</v>
      </c>
      <c r="B3964" s="2">
        <v>0.58374999999999999</v>
      </c>
      <c r="D3964" s="5"/>
      <c r="E3964">
        <v>128.4</v>
      </c>
      <c r="F3964">
        <v>48.2</v>
      </c>
    </row>
    <row r="3965" spans="1:6" x14ac:dyDescent="0.2">
      <c r="A3965" s="1">
        <v>42277</v>
      </c>
      <c r="B3965" s="2">
        <v>0.58376157407407414</v>
      </c>
      <c r="D3965" s="5"/>
      <c r="E3965">
        <v>128.4</v>
      </c>
      <c r="F3965">
        <v>48.2</v>
      </c>
    </row>
    <row r="3966" spans="1:6" x14ac:dyDescent="0.2">
      <c r="A3966" s="1">
        <v>42277</v>
      </c>
      <c r="B3966" s="2">
        <v>0.58377314814814818</v>
      </c>
      <c r="D3966" s="5"/>
      <c r="E3966">
        <v>126.7</v>
      </c>
      <c r="F3966">
        <v>48.2</v>
      </c>
    </row>
    <row r="3967" spans="1:6" x14ac:dyDescent="0.2">
      <c r="A3967" s="1">
        <v>42277</v>
      </c>
      <c r="B3967" s="2">
        <v>0.58378472222222222</v>
      </c>
      <c r="D3967" s="5"/>
      <c r="E3967">
        <v>126.7</v>
      </c>
      <c r="F3967">
        <v>48.1</v>
      </c>
    </row>
    <row r="3968" spans="1:6" x14ac:dyDescent="0.2">
      <c r="A3968" s="1">
        <v>42277</v>
      </c>
      <c r="B3968" s="2">
        <v>0.58379629629629626</v>
      </c>
      <c r="D3968" s="5"/>
      <c r="E3968">
        <v>126.7</v>
      </c>
      <c r="F3968">
        <v>48.1</v>
      </c>
    </row>
    <row r="3969" spans="1:6" x14ac:dyDescent="0.2">
      <c r="A3969" s="1">
        <v>42277</v>
      </c>
      <c r="B3969" s="2">
        <v>0.5838078703703703</v>
      </c>
      <c r="D3969" s="5"/>
      <c r="E3969">
        <v>128.19999999999999</v>
      </c>
      <c r="F3969">
        <v>48.1</v>
      </c>
    </row>
    <row r="3970" spans="1:6" x14ac:dyDescent="0.2">
      <c r="A3970" s="1">
        <v>42277</v>
      </c>
      <c r="B3970" s="2">
        <v>0.58381944444444445</v>
      </c>
      <c r="D3970" s="5"/>
      <c r="E3970">
        <v>128.19999999999999</v>
      </c>
      <c r="F3970">
        <v>48</v>
      </c>
    </row>
    <row r="3971" spans="1:6" x14ac:dyDescent="0.2">
      <c r="A3971" s="1">
        <v>42277</v>
      </c>
      <c r="B3971" s="2">
        <v>0.58383101851851849</v>
      </c>
      <c r="D3971" s="5"/>
      <c r="E3971">
        <v>128.19999999999999</v>
      </c>
      <c r="F3971">
        <v>48</v>
      </c>
    </row>
    <row r="3972" spans="1:6" x14ac:dyDescent="0.2">
      <c r="A3972" s="1">
        <v>42277</v>
      </c>
      <c r="B3972" s="2">
        <v>0.58384259259259264</v>
      </c>
      <c r="D3972" s="5"/>
      <c r="E3972">
        <v>128</v>
      </c>
      <c r="F3972">
        <v>48</v>
      </c>
    </row>
    <row r="3973" spans="1:6" x14ac:dyDescent="0.2">
      <c r="A3973" s="1">
        <v>42277</v>
      </c>
      <c r="B3973" s="2">
        <v>0.58385416666666667</v>
      </c>
      <c r="D3973" s="5"/>
      <c r="E3973">
        <v>128</v>
      </c>
      <c r="F3973">
        <v>48.1</v>
      </c>
    </row>
    <row r="3974" spans="1:6" x14ac:dyDescent="0.2">
      <c r="A3974" s="1">
        <v>42277</v>
      </c>
      <c r="B3974" s="2">
        <v>0.58386574074074071</v>
      </c>
      <c r="D3974" s="5"/>
      <c r="E3974">
        <v>128</v>
      </c>
      <c r="F3974">
        <v>48.1</v>
      </c>
    </row>
    <row r="3975" spans="1:6" x14ac:dyDescent="0.2">
      <c r="A3975" s="1">
        <v>42277</v>
      </c>
      <c r="B3975" s="2">
        <v>0.58387731481481475</v>
      </c>
      <c r="D3975" s="5"/>
      <c r="E3975">
        <v>127.9</v>
      </c>
      <c r="F3975">
        <v>48.1</v>
      </c>
    </row>
    <row r="3976" spans="1:6" x14ac:dyDescent="0.2">
      <c r="A3976" s="1">
        <v>42277</v>
      </c>
      <c r="B3976" s="2">
        <v>0.5838888888888889</v>
      </c>
      <c r="D3976" s="5"/>
      <c r="E3976">
        <v>127.9</v>
      </c>
      <c r="F3976">
        <v>48</v>
      </c>
    </row>
    <row r="3977" spans="1:6" x14ac:dyDescent="0.2">
      <c r="A3977" s="1">
        <v>42277</v>
      </c>
      <c r="B3977" s="2">
        <v>0.58390046296296294</v>
      </c>
      <c r="D3977" s="5"/>
      <c r="E3977">
        <v>127.9</v>
      </c>
      <c r="F3977">
        <v>48</v>
      </c>
    </row>
    <row r="3978" spans="1:6" x14ac:dyDescent="0.2">
      <c r="A3978" s="1">
        <v>42277</v>
      </c>
      <c r="B3978" s="2">
        <v>0.58391203703703709</v>
      </c>
      <c r="D3978" s="5"/>
      <c r="E3978">
        <v>127.9</v>
      </c>
      <c r="F3978">
        <v>48</v>
      </c>
    </row>
    <row r="3979" spans="1:6" x14ac:dyDescent="0.2">
      <c r="A3979" s="1">
        <v>42277</v>
      </c>
      <c r="B3979" s="2">
        <v>0.58392361111111113</v>
      </c>
      <c r="D3979" s="5"/>
      <c r="E3979">
        <v>127</v>
      </c>
      <c r="F3979">
        <v>48</v>
      </c>
    </row>
    <row r="3980" spans="1:6" x14ac:dyDescent="0.2">
      <c r="A3980" s="1">
        <v>42277</v>
      </c>
      <c r="B3980" s="2">
        <v>0.58393518518518517</v>
      </c>
      <c r="D3980" s="5"/>
      <c r="E3980">
        <v>127</v>
      </c>
      <c r="F3980">
        <v>48</v>
      </c>
    </row>
    <row r="3981" spans="1:6" x14ac:dyDescent="0.2">
      <c r="A3981" s="1">
        <v>42277</v>
      </c>
      <c r="B3981" s="2">
        <v>0.58394675925925921</v>
      </c>
      <c r="D3981" s="5"/>
      <c r="E3981">
        <v>127</v>
      </c>
      <c r="F3981">
        <v>48</v>
      </c>
    </row>
    <row r="3982" spans="1:6" x14ac:dyDescent="0.2">
      <c r="A3982" s="1">
        <v>42277</v>
      </c>
      <c r="B3982" s="2">
        <v>0.58395833333333336</v>
      </c>
      <c r="D3982" s="5"/>
      <c r="E3982">
        <v>125.4</v>
      </c>
      <c r="F3982">
        <v>48</v>
      </c>
    </row>
    <row r="3983" spans="1:6" x14ac:dyDescent="0.2">
      <c r="A3983" s="1">
        <v>42277</v>
      </c>
      <c r="B3983" s="2">
        <v>0.5839699074074074</v>
      </c>
      <c r="D3983" s="5"/>
      <c r="E3983">
        <v>125.4</v>
      </c>
      <c r="F3983">
        <v>47.9</v>
      </c>
    </row>
    <row r="3984" spans="1:6" x14ac:dyDescent="0.2">
      <c r="A3984" s="1">
        <v>42277</v>
      </c>
      <c r="B3984" s="2">
        <v>0.58398148148148155</v>
      </c>
      <c r="D3984" s="5"/>
      <c r="E3984">
        <v>125.4</v>
      </c>
      <c r="F3984">
        <v>47.9</v>
      </c>
    </row>
    <row r="3985" spans="1:6" x14ac:dyDescent="0.2">
      <c r="A3985" s="1">
        <v>42277</v>
      </c>
      <c r="B3985" s="2">
        <v>0.58399305555555558</v>
      </c>
      <c r="D3985" s="5"/>
      <c r="E3985">
        <v>127.4</v>
      </c>
      <c r="F3985">
        <v>47.9</v>
      </c>
    </row>
    <row r="3986" spans="1:6" x14ac:dyDescent="0.2">
      <c r="A3986" s="1">
        <v>42277</v>
      </c>
      <c r="B3986" s="2">
        <v>0.58400462962962962</v>
      </c>
      <c r="D3986" s="5"/>
      <c r="E3986">
        <v>127.4</v>
      </c>
      <c r="F3986">
        <v>47.8</v>
      </c>
    </row>
    <row r="3987" spans="1:6" x14ac:dyDescent="0.2">
      <c r="A3987" s="1">
        <v>42277</v>
      </c>
      <c r="B3987" s="2">
        <v>0.58401620370370366</v>
      </c>
      <c r="D3987" s="5"/>
      <c r="E3987">
        <v>127.4</v>
      </c>
      <c r="F3987">
        <v>47.8</v>
      </c>
    </row>
    <row r="3988" spans="1:6" x14ac:dyDescent="0.2">
      <c r="A3988" s="1">
        <v>42277</v>
      </c>
      <c r="B3988" s="2">
        <v>0.58402777777777781</v>
      </c>
      <c r="D3988" s="5"/>
      <c r="E3988">
        <v>127.2</v>
      </c>
      <c r="F3988">
        <v>47.8</v>
      </c>
    </row>
    <row r="3989" spans="1:6" x14ac:dyDescent="0.2">
      <c r="A3989" s="1">
        <v>42277</v>
      </c>
      <c r="B3989" s="2">
        <v>0.58403935185185185</v>
      </c>
      <c r="D3989" s="5"/>
      <c r="E3989">
        <v>127.2</v>
      </c>
      <c r="F3989">
        <v>47.8</v>
      </c>
    </row>
    <row r="3990" spans="1:6" x14ac:dyDescent="0.2">
      <c r="A3990" s="1">
        <v>42277</v>
      </c>
      <c r="B3990" s="2">
        <v>0.58405092592592589</v>
      </c>
      <c r="D3990" s="5"/>
      <c r="E3990">
        <v>127.2</v>
      </c>
      <c r="F3990">
        <v>47.8</v>
      </c>
    </row>
    <row r="3991" spans="1:6" x14ac:dyDescent="0.2">
      <c r="A3991" s="1">
        <v>42277</v>
      </c>
      <c r="B3991" s="2">
        <v>0.58406250000000004</v>
      </c>
      <c r="D3991" s="5"/>
      <c r="E3991">
        <v>127</v>
      </c>
      <c r="F3991">
        <v>47.8</v>
      </c>
    </row>
    <row r="3992" spans="1:6" x14ac:dyDescent="0.2">
      <c r="A3992" s="1">
        <v>42277</v>
      </c>
      <c r="B3992" s="2">
        <v>0.58407407407407408</v>
      </c>
      <c r="D3992" s="5"/>
      <c r="E3992">
        <v>127</v>
      </c>
      <c r="F3992">
        <v>47.8</v>
      </c>
    </row>
    <row r="3993" spans="1:6" x14ac:dyDescent="0.2">
      <c r="A3993" s="1">
        <v>42277</v>
      </c>
      <c r="B3993" s="2">
        <v>0.58408564814814812</v>
      </c>
      <c r="D3993" s="5"/>
      <c r="E3993">
        <v>127</v>
      </c>
      <c r="F3993">
        <v>47.8</v>
      </c>
    </row>
    <row r="3994" spans="1:6" x14ac:dyDescent="0.2">
      <c r="A3994" s="1">
        <v>42277</v>
      </c>
      <c r="B3994" s="2">
        <v>0.58409722222222216</v>
      </c>
      <c r="D3994" s="5"/>
      <c r="E3994">
        <v>127</v>
      </c>
      <c r="F3994">
        <v>47.8</v>
      </c>
    </row>
    <row r="3995" spans="1:6" x14ac:dyDescent="0.2">
      <c r="A3995" s="1">
        <v>42277</v>
      </c>
      <c r="B3995" s="2">
        <v>0.58410879629629631</v>
      </c>
      <c r="D3995" s="5"/>
      <c r="E3995">
        <v>126.8</v>
      </c>
      <c r="F3995">
        <v>47.7</v>
      </c>
    </row>
    <row r="3996" spans="1:6" x14ac:dyDescent="0.2">
      <c r="A3996" s="1">
        <v>42277</v>
      </c>
      <c r="B3996" s="2">
        <v>0.58412037037037035</v>
      </c>
      <c r="D3996" s="5"/>
      <c r="E3996">
        <v>126.8</v>
      </c>
      <c r="F3996">
        <v>47.7</v>
      </c>
    </row>
    <row r="3997" spans="1:6" x14ac:dyDescent="0.2">
      <c r="A3997" s="1">
        <v>42277</v>
      </c>
      <c r="B3997" s="2">
        <v>0.5841319444444445</v>
      </c>
      <c r="D3997" s="5"/>
      <c r="E3997">
        <v>126.8</v>
      </c>
      <c r="F3997">
        <v>47.7</v>
      </c>
    </row>
    <row r="3998" spans="1:6" x14ac:dyDescent="0.2">
      <c r="A3998" s="1">
        <v>42277</v>
      </c>
      <c r="B3998" s="2">
        <v>0.58414351851851853</v>
      </c>
      <c r="D3998" s="5"/>
      <c r="E3998">
        <v>124.9</v>
      </c>
      <c r="F3998">
        <v>47.7</v>
      </c>
    </row>
    <row r="3999" spans="1:6" x14ac:dyDescent="0.2">
      <c r="A3999" s="1">
        <v>42277</v>
      </c>
      <c r="B3999" s="2">
        <v>0.58415509259259257</v>
      </c>
      <c r="D3999" s="5"/>
      <c r="E3999">
        <v>124.9</v>
      </c>
      <c r="F3999">
        <v>47.6</v>
      </c>
    </row>
    <row r="4000" spans="1:6" x14ac:dyDescent="0.2">
      <c r="A4000" s="1">
        <v>42277</v>
      </c>
      <c r="B4000" s="2">
        <v>0.58416666666666661</v>
      </c>
      <c r="D4000" s="5"/>
      <c r="E4000">
        <v>124.9</v>
      </c>
      <c r="F4000">
        <v>47.6</v>
      </c>
    </row>
    <row r="4001" spans="1:6" x14ac:dyDescent="0.2">
      <c r="A4001" s="1">
        <v>42277</v>
      </c>
      <c r="B4001" s="2">
        <v>0.58417824074074076</v>
      </c>
      <c r="D4001" s="5"/>
      <c r="E4001">
        <v>126.7</v>
      </c>
      <c r="F4001">
        <v>47.6</v>
      </c>
    </row>
    <row r="4002" spans="1:6" x14ac:dyDescent="0.2">
      <c r="A4002" s="1">
        <v>42277</v>
      </c>
      <c r="B4002" s="2">
        <v>0.5841898148148148</v>
      </c>
      <c r="D4002" s="5"/>
      <c r="E4002">
        <v>126.7</v>
      </c>
      <c r="F4002">
        <v>47.5</v>
      </c>
    </row>
    <row r="4003" spans="1:6" x14ac:dyDescent="0.2">
      <c r="A4003" s="1">
        <v>42277</v>
      </c>
      <c r="B4003" s="2">
        <v>0.58420138888888895</v>
      </c>
      <c r="D4003" s="5"/>
      <c r="E4003">
        <v>126.7</v>
      </c>
      <c r="F4003">
        <v>47.5</v>
      </c>
    </row>
    <row r="4004" spans="1:6" x14ac:dyDescent="0.2">
      <c r="A4004" s="1">
        <v>42277</v>
      </c>
      <c r="B4004" s="2">
        <v>0.58421296296296299</v>
      </c>
      <c r="D4004" s="5"/>
      <c r="E4004">
        <v>125.3</v>
      </c>
      <c r="F4004">
        <v>47.5</v>
      </c>
    </row>
    <row r="4005" spans="1:6" x14ac:dyDescent="0.2">
      <c r="A4005" s="1">
        <v>42277</v>
      </c>
      <c r="B4005" s="2">
        <v>0.58422453703703703</v>
      </c>
      <c r="D4005" s="5"/>
      <c r="E4005">
        <v>125.3</v>
      </c>
      <c r="F4005">
        <v>47.6</v>
      </c>
    </row>
    <row r="4006" spans="1:6" x14ac:dyDescent="0.2">
      <c r="A4006" s="1">
        <v>42277</v>
      </c>
      <c r="B4006" s="2">
        <v>0.58423611111111107</v>
      </c>
      <c r="D4006" s="5"/>
      <c r="E4006">
        <v>125.3</v>
      </c>
      <c r="F4006">
        <v>47.6</v>
      </c>
    </row>
    <row r="4007" spans="1:6" x14ac:dyDescent="0.2">
      <c r="A4007" s="1">
        <v>42277</v>
      </c>
      <c r="B4007" s="2">
        <v>0.58424768518518522</v>
      </c>
      <c r="D4007" s="5"/>
      <c r="E4007">
        <v>126.7</v>
      </c>
      <c r="F4007">
        <v>47.6</v>
      </c>
    </row>
    <row r="4008" spans="1:6" x14ac:dyDescent="0.2">
      <c r="A4008" s="1">
        <v>42277</v>
      </c>
      <c r="B4008" s="2">
        <v>0.58425925925925926</v>
      </c>
      <c r="D4008" s="5"/>
      <c r="E4008">
        <v>126.7</v>
      </c>
      <c r="F4008">
        <v>47.6</v>
      </c>
    </row>
    <row r="4009" spans="1:6" x14ac:dyDescent="0.2">
      <c r="A4009" s="1">
        <v>42277</v>
      </c>
      <c r="B4009" s="2">
        <v>0.58427083333333341</v>
      </c>
      <c r="D4009" s="5"/>
      <c r="E4009">
        <v>126.7</v>
      </c>
      <c r="F4009">
        <v>47.6</v>
      </c>
    </row>
    <row r="4010" spans="1:6" x14ac:dyDescent="0.2">
      <c r="A4010" s="1">
        <v>42277</v>
      </c>
      <c r="B4010" s="2">
        <v>0.58428240740740744</v>
      </c>
      <c r="D4010" s="5"/>
      <c r="E4010">
        <v>126.7</v>
      </c>
      <c r="F4010">
        <v>47.6</v>
      </c>
    </row>
    <row r="4011" spans="1:6" x14ac:dyDescent="0.2">
      <c r="A4011" s="1">
        <v>42277</v>
      </c>
      <c r="B4011" s="2">
        <v>0.58429398148148148</v>
      </c>
      <c r="D4011" s="5"/>
      <c r="E4011">
        <v>126.4</v>
      </c>
      <c r="F4011">
        <v>47.6</v>
      </c>
    </row>
    <row r="4012" spans="1:6" x14ac:dyDescent="0.2">
      <c r="A4012" s="1">
        <v>42277</v>
      </c>
      <c r="B4012" s="2">
        <v>0.58430555555555552</v>
      </c>
      <c r="D4012" s="5"/>
      <c r="E4012">
        <v>126.4</v>
      </c>
      <c r="F4012">
        <v>47.6</v>
      </c>
    </row>
    <row r="4013" spans="1:6" x14ac:dyDescent="0.2">
      <c r="A4013" s="1">
        <v>42277</v>
      </c>
      <c r="B4013" s="2">
        <v>0.58431712962962956</v>
      </c>
      <c r="D4013" s="5"/>
      <c r="E4013">
        <v>126.4</v>
      </c>
      <c r="F4013">
        <v>47.6</v>
      </c>
    </row>
    <row r="4014" spans="1:6" x14ac:dyDescent="0.2">
      <c r="A4014" s="1">
        <v>42277</v>
      </c>
      <c r="B4014" s="2">
        <v>0.58432870370370371</v>
      </c>
      <c r="D4014" s="5"/>
      <c r="E4014">
        <v>124.2</v>
      </c>
      <c r="F4014">
        <v>47.6</v>
      </c>
    </row>
    <row r="4015" spans="1:6" x14ac:dyDescent="0.2">
      <c r="A4015" s="1">
        <v>42277</v>
      </c>
      <c r="B4015" s="2">
        <v>0.58434027777777775</v>
      </c>
      <c r="D4015" s="5"/>
      <c r="E4015">
        <v>124.2</v>
      </c>
      <c r="F4015">
        <v>47.6</v>
      </c>
    </row>
    <row r="4016" spans="1:6" x14ac:dyDescent="0.2">
      <c r="A4016" s="1">
        <v>42277</v>
      </c>
      <c r="B4016" s="2">
        <v>0.5843518518518519</v>
      </c>
      <c r="D4016" s="5"/>
      <c r="E4016">
        <v>124.2</v>
      </c>
      <c r="F4016">
        <v>47.6</v>
      </c>
    </row>
    <row r="4017" spans="1:6" x14ac:dyDescent="0.2">
      <c r="A4017" s="1">
        <v>42277</v>
      </c>
      <c r="B4017" s="2">
        <v>0.58436342592592594</v>
      </c>
      <c r="D4017" s="5"/>
      <c r="E4017">
        <v>126.3</v>
      </c>
      <c r="F4017">
        <v>47.6</v>
      </c>
    </row>
    <row r="4018" spans="1:6" x14ac:dyDescent="0.2">
      <c r="A4018" s="1">
        <v>42277</v>
      </c>
      <c r="B4018" s="2">
        <v>0.58437499999999998</v>
      </c>
      <c r="D4018" s="5"/>
      <c r="E4018">
        <v>126.3</v>
      </c>
      <c r="F4018">
        <v>47.4</v>
      </c>
    </row>
    <row r="4019" spans="1:6" x14ac:dyDescent="0.2">
      <c r="A4019" s="1">
        <v>42277</v>
      </c>
      <c r="B4019" s="2">
        <v>0.58438657407407402</v>
      </c>
      <c r="D4019" s="5"/>
      <c r="E4019">
        <v>126.3</v>
      </c>
      <c r="F4019">
        <v>47.4</v>
      </c>
    </row>
    <row r="4020" spans="1:6" x14ac:dyDescent="0.2">
      <c r="A4020" s="1">
        <v>42277</v>
      </c>
      <c r="B4020" s="2">
        <v>0.58439814814814817</v>
      </c>
      <c r="D4020" s="5"/>
      <c r="E4020">
        <v>125.6</v>
      </c>
      <c r="F4020">
        <v>47.4</v>
      </c>
    </row>
    <row r="4021" spans="1:6" x14ac:dyDescent="0.2">
      <c r="A4021" s="1">
        <v>42277</v>
      </c>
      <c r="B4021" s="2">
        <v>0.58440972222222221</v>
      </c>
      <c r="D4021" s="5"/>
      <c r="E4021">
        <v>125.6</v>
      </c>
      <c r="F4021">
        <v>47.4</v>
      </c>
    </row>
    <row r="4022" spans="1:6" x14ac:dyDescent="0.2">
      <c r="A4022" s="1">
        <v>42277</v>
      </c>
      <c r="B4022" s="2">
        <v>0.58442129629629636</v>
      </c>
      <c r="D4022" s="5"/>
      <c r="E4022">
        <v>125.6</v>
      </c>
      <c r="F4022">
        <v>47.4</v>
      </c>
    </row>
    <row r="4023" spans="1:6" x14ac:dyDescent="0.2">
      <c r="A4023" s="1">
        <v>42277</v>
      </c>
      <c r="B4023" s="2">
        <v>0.58443287037037039</v>
      </c>
      <c r="D4023" s="5"/>
      <c r="E4023">
        <v>125.6</v>
      </c>
      <c r="F4023">
        <v>47.4</v>
      </c>
    </row>
    <row r="4024" spans="1:6" x14ac:dyDescent="0.2">
      <c r="A4024" s="1">
        <v>42277</v>
      </c>
      <c r="B4024" s="2">
        <v>0.58444444444444443</v>
      </c>
      <c r="D4024" s="5"/>
      <c r="E4024">
        <v>125.6</v>
      </c>
      <c r="F4024">
        <v>47.4</v>
      </c>
    </row>
    <row r="4025" spans="1:6" x14ac:dyDescent="0.2">
      <c r="A4025" s="1">
        <v>42277</v>
      </c>
      <c r="B4025" s="2">
        <v>0.58445601851851847</v>
      </c>
      <c r="D4025" s="5"/>
      <c r="E4025">
        <v>125.6</v>
      </c>
      <c r="F4025">
        <v>47.4</v>
      </c>
    </row>
    <row r="4026" spans="1:6" x14ac:dyDescent="0.2">
      <c r="A4026" s="1">
        <v>42277</v>
      </c>
      <c r="B4026" s="2">
        <v>0.58446759259259262</v>
      </c>
      <c r="D4026" s="5"/>
      <c r="E4026">
        <v>125.6</v>
      </c>
      <c r="F4026">
        <v>47.4</v>
      </c>
    </row>
    <row r="4027" spans="1:6" x14ac:dyDescent="0.2">
      <c r="A4027" s="1">
        <v>42277</v>
      </c>
      <c r="B4027" s="2">
        <v>0.58447916666666666</v>
      </c>
      <c r="D4027" s="5"/>
      <c r="E4027">
        <v>125.5</v>
      </c>
      <c r="F4027">
        <v>47.3</v>
      </c>
    </row>
    <row r="4028" spans="1:6" x14ac:dyDescent="0.2">
      <c r="A4028" s="1">
        <v>42277</v>
      </c>
      <c r="B4028" s="2">
        <v>0.58449074074074081</v>
      </c>
      <c r="D4028" s="5"/>
      <c r="E4028">
        <v>125.5</v>
      </c>
      <c r="F4028">
        <v>47.3</v>
      </c>
    </row>
    <row r="4029" spans="1:6" x14ac:dyDescent="0.2">
      <c r="A4029" s="1">
        <v>42277</v>
      </c>
      <c r="B4029" s="2">
        <v>0.58450231481481485</v>
      </c>
      <c r="D4029" s="5"/>
      <c r="E4029">
        <v>125.5</v>
      </c>
      <c r="F4029">
        <v>47.3</v>
      </c>
    </row>
    <row r="4030" spans="1:6" x14ac:dyDescent="0.2">
      <c r="A4030" s="1">
        <v>42277</v>
      </c>
      <c r="B4030" s="2">
        <v>0.58451388888888889</v>
      </c>
      <c r="D4030" s="5"/>
      <c r="E4030">
        <v>122.6</v>
      </c>
      <c r="F4030">
        <v>47.3</v>
      </c>
    </row>
    <row r="4031" spans="1:6" x14ac:dyDescent="0.2">
      <c r="A4031" s="1">
        <v>42277</v>
      </c>
      <c r="B4031" s="2">
        <v>0.58452546296296293</v>
      </c>
      <c r="D4031" s="5"/>
      <c r="E4031">
        <v>122.6</v>
      </c>
      <c r="F4031">
        <v>47.5</v>
      </c>
    </row>
    <row r="4032" spans="1:6" x14ac:dyDescent="0.2">
      <c r="A4032" s="1">
        <v>42277</v>
      </c>
      <c r="B4032" s="2">
        <v>0.58453703703703697</v>
      </c>
      <c r="D4032" s="5"/>
      <c r="E4032">
        <v>122.6</v>
      </c>
      <c r="F4032">
        <v>47.5</v>
      </c>
    </row>
    <row r="4033" spans="1:6" x14ac:dyDescent="0.2">
      <c r="A4033" s="1">
        <v>42277</v>
      </c>
      <c r="B4033" s="2">
        <v>0.58454861111111112</v>
      </c>
      <c r="D4033" s="5"/>
      <c r="E4033">
        <v>124.6</v>
      </c>
      <c r="F4033">
        <v>47.5</v>
      </c>
    </row>
    <row r="4034" spans="1:6" x14ac:dyDescent="0.2">
      <c r="A4034" s="1">
        <v>42277</v>
      </c>
      <c r="B4034" s="2">
        <v>0.58456018518518515</v>
      </c>
      <c r="D4034" s="5"/>
      <c r="E4034">
        <v>124.6</v>
      </c>
      <c r="F4034">
        <v>47</v>
      </c>
    </row>
    <row r="4035" spans="1:6" x14ac:dyDescent="0.2">
      <c r="A4035" s="1">
        <v>42277</v>
      </c>
      <c r="B4035" s="2">
        <v>0.5845717592592593</v>
      </c>
      <c r="D4035" s="5"/>
      <c r="E4035">
        <v>124.6</v>
      </c>
      <c r="F4035">
        <v>47</v>
      </c>
    </row>
    <row r="4036" spans="1:6" x14ac:dyDescent="0.2">
      <c r="A4036" s="1">
        <v>42277</v>
      </c>
      <c r="B4036" s="2">
        <v>0.58458333333333334</v>
      </c>
      <c r="D4036" s="5"/>
      <c r="E4036">
        <v>125</v>
      </c>
      <c r="F4036">
        <v>47</v>
      </c>
    </row>
    <row r="4037" spans="1:6" x14ac:dyDescent="0.2">
      <c r="A4037" s="1">
        <v>42277</v>
      </c>
      <c r="B4037" s="2">
        <v>0.58459490740740738</v>
      </c>
      <c r="D4037" s="5"/>
      <c r="E4037">
        <v>125</v>
      </c>
      <c r="F4037">
        <v>47.1</v>
      </c>
    </row>
    <row r="4038" spans="1:6" x14ac:dyDescent="0.2">
      <c r="A4038" s="1">
        <v>42277</v>
      </c>
      <c r="B4038" s="2">
        <v>0.58460648148148142</v>
      </c>
      <c r="D4038" s="5"/>
      <c r="E4038">
        <v>125</v>
      </c>
      <c r="F4038">
        <v>47.1</v>
      </c>
    </row>
    <row r="4039" spans="1:6" x14ac:dyDescent="0.2">
      <c r="A4039" s="1">
        <v>42277</v>
      </c>
      <c r="B4039" s="2">
        <v>0.58461805555555557</v>
      </c>
      <c r="D4039" s="5"/>
      <c r="E4039">
        <v>125</v>
      </c>
      <c r="F4039">
        <v>47.1</v>
      </c>
    </row>
    <row r="4040" spans="1:6" x14ac:dyDescent="0.2">
      <c r="A4040" s="1">
        <v>42277</v>
      </c>
      <c r="B4040" s="2">
        <v>0.58462962962962961</v>
      </c>
      <c r="D4040" s="5"/>
      <c r="E4040">
        <v>125</v>
      </c>
      <c r="F4040">
        <v>47.1</v>
      </c>
    </row>
    <row r="4041" spans="1:6" x14ac:dyDescent="0.2">
      <c r="A4041" s="1">
        <v>42277</v>
      </c>
      <c r="B4041" s="2">
        <v>0.58464120370370376</v>
      </c>
      <c r="D4041" s="5"/>
      <c r="E4041">
        <v>125</v>
      </c>
      <c r="F4041">
        <v>47.1</v>
      </c>
    </row>
    <row r="4042" spans="1:6" x14ac:dyDescent="0.2">
      <c r="A4042" s="1">
        <v>42277</v>
      </c>
      <c r="B4042" s="2">
        <v>0.5846527777777778</v>
      </c>
      <c r="D4042" s="5"/>
      <c r="E4042">
        <v>125</v>
      </c>
      <c r="F4042">
        <v>47.1</v>
      </c>
    </row>
    <row r="4043" spans="1:6" x14ac:dyDescent="0.2">
      <c r="A4043" s="1">
        <v>42277</v>
      </c>
      <c r="B4043" s="2">
        <v>0.58466435185185184</v>
      </c>
      <c r="D4043" s="5"/>
      <c r="E4043">
        <v>125.3</v>
      </c>
      <c r="F4043">
        <v>47.1</v>
      </c>
    </row>
    <row r="4044" spans="1:6" x14ac:dyDescent="0.2">
      <c r="A4044" s="1">
        <v>42277</v>
      </c>
      <c r="B4044" s="2">
        <v>0.58467592592592588</v>
      </c>
      <c r="D4044" s="5"/>
      <c r="E4044">
        <v>125.3</v>
      </c>
      <c r="F4044">
        <v>47.1</v>
      </c>
    </row>
    <row r="4045" spans="1:6" x14ac:dyDescent="0.2">
      <c r="A4045" s="1">
        <v>42277</v>
      </c>
      <c r="B4045" s="2">
        <v>0.58468750000000003</v>
      </c>
      <c r="D4045" s="5"/>
      <c r="E4045">
        <v>125.3</v>
      </c>
      <c r="F4045">
        <v>47.1</v>
      </c>
    </row>
    <row r="4046" spans="1:6" x14ac:dyDescent="0.2">
      <c r="A4046" s="1">
        <v>42277</v>
      </c>
      <c r="B4046" s="2">
        <v>0.58469907407407407</v>
      </c>
      <c r="D4046" s="5"/>
      <c r="E4046">
        <v>123.2</v>
      </c>
      <c r="F4046">
        <v>47.1</v>
      </c>
    </row>
    <row r="4047" spans="1:6" x14ac:dyDescent="0.2">
      <c r="A4047" s="1">
        <v>42277</v>
      </c>
      <c r="B4047" s="2">
        <v>0.58471064814814822</v>
      </c>
      <c r="D4047" s="5"/>
      <c r="E4047">
        <v>123.2</v>
      </c>
      <c r="F4047">
        <v>47.1</v>
      </c>
    </row>
    <row r="4048" spans="1:6" x14ac:dyDescent="0.2">
      <c r="A4048" s="1">
        <v>42277</v>
      </c>
      <c r="B4048" s="2">
        <v>0.58472222222222225</v>
      </c>
      <c r="D4048" s="5"/>
      <c r="E4048">
        <v>123.2</v>
      </c>
      <c r="F4048">
        <v>47.1</v>
      </c>
    </row>
    <row r="4049" spans="1:6" x14ac:dyDescent="0.2">
      <c r="A4049" s="1">
        <v>42277</v>
      </c>
      <c r="B4049" s="2">
        <v>0.58473379629629629</v>
      </c>
      <c r="D4049" s="5"/>
      <c r="E4049">
        <v>125.1</v>
      </c>
      <c r="F4049">
        <v>47.1</v>
      </c>
    </row>
    <row r="4050" spans="1:6" x14ac:dyDescent="0.2">
      <c r="A4050" s="1">
        <v>42277</v>
      </c>
      <c r="B4050" s="2">
        <v>0.58474537037037033</v>
      </c>
      <c r="D4050" s="5"/>
      <c r="E4050">
        <v>125.1</v>
      </c>
      <c r="F4050">
        <v>46.8</v>
      </c>
    </row>
    <row r="4051" spans="1:6" x14ac:dyDescent="0.2">
      <c r="A4051" s="1">
        <v>42277</v>
      </c>
      <c r="B4051" s="2">
        <v>0.58475694444444437</v>
      </c>
      <c r="D4051" s="5"/>
      <c r="E4051">
        <v>125.1</v>
      </c>
      <c r="F4051">
        <v>46.8</v>
      </c>
    </row>
    <row r="4052" spans="1:6" x14ac:dyDescent="0.2">
      <c r="A4052" s="1">
        <v>42277</v>
      </c>
      <c r="B4052" s="2">
        <v>0.58476851851851852</v>
      </c>
      <c r="D4052" s="5"/>
      <c r="E4052">
        <v>125</v>
      </c>
      <c r="F4052">
        <v>46.8</v>
      </c>
    </row>
    <row r="4053" spans="1:6" x14ac:dyDescent="0.2">
      <c r="A4053" s="1">
        <v>42277</v>
      </c>
      <c r="B4053" s="2">
        <v>0.58478009259259256</v>
      </c>
      <c r="D4053" s="5"/>
      <c r="E4053">
        <v>125</v>
      </c>
      <c r="F4053">
        <v>47</v>
      </c>
    </row>
    <row r="4054" spans="1:6" x14ac:dyDescent="0.2">
      <c r="A4054" s="1">
        <v>42277</v>
      </c>
      <c r="B4054" s="2">
        <v>0.58479166666666671</v>
      </c>
      <c r="D4054" s="5"/>
      <c r="E4054">
        <v>125</v>
      </c>
      <c r="F4054">
        <v>47</v>
      </c>
    </row>
    <row r="4055" spans="1:6" x14ac:dyDescent="0.2">
      <c r="A4055" s="1">
        <v>42277</v>
      </c>
      <c r="B4055" s="2">
        <v>0.58480324074074075</v>
      </c>
      <c r="D4055" s="5"/>
      <c r="E4055">
        <v>124.9</v>
      </c>
      <c r="F4055">
        <v>47</v>
      </c>
    </row>
    <row r="4056" spans="1:6" x14ac:dyDescent="0.2">
      <c r="A4056" s="1">
        <v>42277</v>
      </c>
      <c r="B4056" s="2">
        <v>0.58481481481481479</v>
      </c>
      <c r="D4056" s="5"/>
      <c r="E4056">
        <v>124.9</v>
      </c>
      <c r="F4056">
        <v>47</v>
      </c>
    </row>
    <row r="4057" spans="1:6" x14ac:dyDescent="0.2">
      <c r="A4057" s="1">
        <v>42277</v>
      </c>
      <c r="B4057" s="2">
        <v>0.58482638888888883</v>
      </c>
      <c r="D4057" s="5"/>
      <c r="E4057">
        <v>124.9</v>
      </c>
      <c r="F4057">
        <v>47</v>
      </c>
    </row>
    <row r="4058" spans="1:6" x14ac:dyDescent="0.2">
      <c r="A4058" s="1">
        <v>42277</v>
      </c>
      <c r="B4058" s="2">
        <v>0.58483796296296298</v>
      </c>
      <c r="D4058" s="5"/>
      <c r="E4058">
        <v>124.9</v>
      </c>
      <c r="F4058">
        <v>47</v>
      </c>
    </row>
    <row r="4059" spans="1:6" x14ac:dyDescent="0.2">
      <c r="A4059" s="1">
        <v>42277</v>
      </c>
      <c r="B4059" s="2">
        <v>0.58484953703703701</v>
      </c>
      <c r="D4059" s="5"/>
      <c r="E4059">
        <v>124.9</v>
      </c>
      <c r="F4059">
        <v>47</v>
      </c>
    </row>
    <row r="4060" spans="1:6" x14ac:dyDescent="0.2">
      <c r="A4060" s="1">
        <v>42277</v>
      </c>
      <c r="B4060" s="2">
        <v>0.58486111111111116</v>
      </c>
      <c r="D4060" s="5"/>
      <c r="E4060">
        <v>124.9</v>
      </c>
      <c r="F4060">
        <v>47</v>
      </c>
    </row>
    <row r="4061" spans="1:6" x14ac:dyDescent="0.2">
      <c r="A4061" s="1">
        <v>42277</v>
      </c>
      <c r="B4061" s="2">
        <v>0.5848726851851852</v>
      </c>
      <c r="D4061" s="5"/>
      <c r="E4061">
        <v>124.9</v>
      </c>
      <c r="F4061">
        <v>47</v>
      </c>
    </row>
    <row r="4062" spans="1:6" x14ac:dyDescent="0.2">
      <c r="A4062" s="1">
        <v>42277</v>
      </c>
      <c r="B4062" s="2">
        <v>0.58488425925925924</v>
      </c>
      <c r="D4062" s="5"/>
      <c r="E4062">
        <v>122.7</v>
      </c>
      <c r="F4062">
        <v>47</v>
      </c>
    </row>
    <row r="4063" spans="1:6" x14ac:dyDescent="0.2">
      <c r="A4063" s="1">
        <v>42277</v>
      </c>
      <c r="B4063" s="2">
        <v>0.58489583333333328</v>
      </c>
      <c r="D4063" s="5"/>
      <c r="E4063">
        <v>122.7</v>
      </c>
      <c r="F4063">
        <v>46.9</v>
      </c>
    </row>
    <row r="4064" spans="1:6" x14ac:dyDescent="0.2">
      <c r="A4064" s="1">
        <v>42277</v>
      </c>
      <c r="B4064" s="2">
        <v>0.58490740740740743</v>
      </c>
      <c r="D4064" s="5"/>
      <c r="E4064">
        <v>122.7</v>
      </c>
      <c r="F4064">
        <v>46.9</v>
      </c>
    </row>
    <row r="4065" spans="1:6" x14ac:dyDescent="0.2">
      <c r="A4065" s="1">
        <v>42277</v>
      </c>
      <c r="B4065" s="2">
        <v>0.58491898148148147</v>
      </c>
      <c r="D4065" s="5"/>
      <c r="E4065">
        <v>124.6</v>
      </c>
      <c r="F4065">
        <v>46.9</v>
      </c>
    </row>
    <row r="4066" spans="1:6" x14ac:dyDescent="0.2">
      <c r="A4066" s="1">
        <v>42277</v>
      </c>
      <c r="B4066" s="2">
        <v>0.58493055555555562</v>
      </c>
      <c r="D4066" s="5"/>
      <c r="E4066">
        <v>124.6</v>
      </c>
      <c r="F4066">
        <v>46.9</v>
      </c>
    </row>
    <row r="4067" spans="1:6" x14ac:dyDescent="0.2">
      <c r="A4067" s="1">
        <v>42277</v>
      </c>
      <c r="B4067" s="2">
        <v>0.58494212962962966</v>
      </c>
      <c r="D4067" s="5"/>
      <c r="E4067">
        <v>124.6</v>
      </c>
      <c r="F4067">
        <v>46.9</v>
      </c>
    </row>
    <row r="4068" spans="1:6" x14ac:dyDescent="0.2">
      <c r="A4068" s="1">
        <v>42277</v>
      </c>
      <c r="B4068" s="2">
        <v>0.5849537037037037</v>
      </c>
      <c r="D4068" s="5"/>
      <c r="E4068">
        <v>124.5</v>
      </c>
      <c r="F4068">
        <v>46.9</v>
      </c>
    </row>
    <row r="4069" spans="1:6" x14ac:dyDescent="0.2">
      <c r="A4069" s="1">
        <v>42277</v>
      </c>
      <c r="B4069" s="2">
        <v>0.58496527777777774</v>
      </c>
      <c r="D4069" s="5"/>
      <c r="E4069">
        <v>124.5</v>
      </c>
      <c r="F4069">
        <v>46.9</v>
      </c>
    </row>
    <row r="4070" spans="1:6" x14ac:dyDescent="0.2">
      <c r="A4070" s="1">
        <v>42277</v>
      </c>
      <c r="B4070" s="2">
        <v>0.58497685185185189</v>
      </c>
      <c r="D4070" s="5"/>
      <c r="E4070">
        <v>124.5</v>
      </c>
      <c r="F4070">
        <v>46.9</v>
      </c>
    </row>
    <row r="4071" spans="1:6" x14ac:dyDescent="0.2">
      <c r="A4071" s="1">
        <v>42277</v>
      </c>
      <c r="B4071" s="2">
        <v>0.58498842592592593</v>
      </c>
      <c r="D4071" s="5"/>
      <c r="E4071">
        <v>124</v>
      </c>
      <c r="F4071">
        <v>46.9</v>
      </c>
    </row>
    <row r="4072" spans="1:6" x14ac:dyDescent="0.2">
      <c r="A4072" s="1">
        <v>42277</v>
      </c>
      <c r="B4072" s="2">
        <v>0.58499999999999996</v>
      </c>
      <c r="D4072" s="5"/>
      <c r="E4072">
        <v>124</v>
      </c>
      <c r="F4072">
        <v>46.8</v>
      </c>
    </row>
    <row r="4073" spans="1:6" x14ac:dyDescent="0.2">
      <c r="A4073" s="1">
        <v>42277</v>
      </c>
      <c r="B4073" s="2">
        <v>0.58501157407407411</v>
      </c>
      <c r="D4073" s="5"/>
      <c r="E4073">
        <v>124</v>
      </c>
      <c r="F4073">
        <v>46.8</v>
      </c>
    </row>
    <row r="4074" spans="1:6" x14ac:dyDescent="0.2">
      <c r="A4074" s="1">
        <v>42277</v>
      </c>
      <c r="B4074" s="2">
        <v>0.58502314814814815</v>
      </c>
      <c r="D4074" s="5"/>
      <c r="E4074">
        <v>124</v>
      </c>
      <c r="F4074">
        <v>46.8</v>
      </c>
    </row>
    <row r="4075" spans="1:6" x14ac:dyDescent="0.2">
      <c r="A4075" s="1">
        <v>42277</v>
      </c>
      <c r="B4075" s="2">
        <v>0.58503472222222219</v>
      </c>
      <c r="D4075" s="5"/>
      <c r="E4075">
        <v>124.1</v>
      </c>
      <c r="F4075">
        <v>46.8</v>
      </c>
    </row>
    <row r="4076" spans="1:6" x14ac:dyDescent="0.2">
      <c r="A4076" s="1">
        <v>42277</v>
      </c>
      <c r="B4076" s="2">
        <v>0.58504629629629623</v>
      </c>
      <c r="D4076" s="5"/>
      <c r="E4076">
        <v>124.1</v>
      </c>
      <c r="F4076">
        <v>46.8</v>
      </c>
    </row>
    <row r="4077" spans="1:6" x14ac:dyDescent="0.2">
      <c r="A4077" s="1">
        <v>42277</v>
      </c>
      <c r="B4077" s="2">
        <v>0.58505787037037038</v>
      </c>
      <c r="D4077" s="5"/>
      <c r="E4077">
        <v>124.1</v>
      </c>
      <c r="F4077">
        <v>46.8</v>
      </c>
    </row>
    <row r="4078" spans="1:6" x14ac:dyDescent="0.2">
      <c r="A4078" s="1">
        <v>42277</v>
      </c>
      <c r="B4078" s="2">
        <v>0.58506944444444442</v>
      </c>
      <c r="D4078" s="5"/>
      <c r="E4078">
        <v>122.3</v>
      </c>
      <c r="F4078">
        <v>46.8</v>
      </c>
    </row>
    <row r="4079" spans="1:6" x14ac:dyDescent="0.2">
      <c r="A4079" s="1">
        <v>42277</v>
      </c>
      <c r="B4079" s="2">
        <v>0.58508101851851857</v>
      </c>
      <c r="D4079" s="5"/>
      <c r="E4079">
        <v>122.3</v>
      </c>
      <c r="F4079">
        <v>46.8</v>
      </c>
    </row>
    <row r="4080" spans="1:6" x14ac:dyDescent="0.2">
      <c r="A4080" s="1">
        <v>42277</v>
      </c>
      <c r="B4080" s="2">
        <v>0.58509259259259261</v>
      </c>
      <c r="D4080" s="5"/>
      <c r="E4080">
        <v>122.3</v>
      </c>
      <c r="F4080">
        <v>46.8</v>
      </c>
    </row>
    <row r="4081" spans="1:6" x14ac:dyDescent="0.2">
      <c r="A4081" s="1">
        <v>42277</v>
      </c>
      <c r="B4081" s="2">
        <v>0.58510416666666665</v>
      </c>
      <c r="D4081" s="5"/>
      <c r="E4081">
        <v>124.5</v>
      </c>
      <c r="F4081">
        <v>46.8</v>
      </c>
    </row>
    <row r="4082" spans="1:6" x14ac:dyDescent="0.2">
      <c r="A4082" s="1">
        <v>42277</v>
      </c>
      <c r="B4082" s="2">
        <v>0.58511574074074069</v>
      </c>
      <c r="D4082" s="5"/>
      <c r="E4082">
        <v>124.5</v>
      </c>
      <c r="F4082">
        <v>46.7</v>
      </c>
    </row>
    <row r="4083" spans="1:6" x14ac:dyDescent="0.2">
      <c r="A4083" s="1">
        <v>42277</v>
      </c>
      <c r="B4083" s="2">
        <v>0.58512731481481484</v>
      </c>
      <c r="D4083" s="5"/>
      <c r="E4083">
        <v>124.5</v>
      </c>
      <c r="F4083">
        <v>46.7</v>
      </c>
    </row>
    <row r="4084" spans="1:6" x14ac:dyDescent="0.2">
      <c r="A4084" s="1">
        <v>42277</v>
      </c>
      <c r="B4084" s="2">
        <v>0.58513888888888888</v>
      </c>
      <c r="D4084" s="5"/>
      <c r="E4084">
        <v>124.5</v>
      </c>
      <c r="F4084">
        <v>46.7</v>
      </c>
    </row>
    <row r="4085" spans="1:6" x14ac:dyDescent="0.2">
      <c r="A4085" s="1">
        <v>42277</v>
      </c>
      <c r="B4085" s="2">
        <v>0.58515046296296302</v>
      </c>
      <c r="D4085" s="5"/>
      <c r="E4085">
        <v>124.5</v>
      </c>
      <c r="F4085">
        <v>46.8</v>
      </c>
    </row>
    <row r="4086" spans="1:6" x14ac:dyDescent="0.2">
      <c r="A4086" s="1">
        <v>42277</v>
      </c>
      <c r="B4086" s="2">
        <v>0.58516203703703706</v>
      </c>
      <c r="D4086" s="5"/>
      <c r="E4086">
        <v>124.5</v>
      </c>
      <c r="F4086">
        <v>46.8</v>
      </c>
    </row>
    <row r="4087" spans="1:6" x14ac:dyDescent="0.2">
      <c r="A4087" s="1">
        <v>42277</v>
      </c>
      <c r="B4087" s="2">
        <v>0.5851736111111111</v>
      </c>
      <c r="D4087" s="5"/>
      <c r="E4087">
        <v>123.9</v>
      </c>
      <c r="F4087">
        <v>46.8</v>
      </c>
    </row>
    <row r="4088" spans="1:6" x14ac:dyDescent="0.2">
      <c r="A4088" s="1">
        <v>42277</v>
      </c>
      <c r="B4088" s="2">
        <v>0.58518518518518514</v>
      </c>
      <c r="D4088" s="5"/>
      <c r="E4088">
        <v>123.9</v>
      </c>
      <c r="F4088">
        <v>46.8</v>
      </c>
    </row>
    <row r="4089" spans="1:6" x14ac:dyDescent="0.2">
      <c r="A4089" s="1">
        <v>42277</v>
      </c>
      <c r="B4089" s="2">
        <v>0.58519675925925929</v>
      </c>
      <c r="D4089" s="5"/>
      <c r="E4089">
        <v>123.9</v>
      </c>
      <c r="F4089">
        <v>46.8</v>
      </c>
    </row>
    <row r="4090" spans="1:6" x14ac:dyDescent="0.2">
      <c r="A4090" s="1">
        <v>42277</v>
      </c>
      <c r="B4090" s="2">
        <v>0.58520833333333333</v>
      </c>
      <c r="D4090" s="5"/>
      <c r="E4090">
        <v>123.9</v>
      </c>
      <c r="F4090">
        <v>46.8</v>
      </c>
    </row>
    <row r="4091" spans="1:6" x14ac:dyDescent="0.2">
      <c r="A4091" s="1">
        <v>42277</v>
      </c>
      <c r="B4091" s="2">
        <v>0.58521990740740748</v>
      </c>
      <c r="D4091" s="5"/>
      <c r="E4091">
        <v>124.8</v>
      </c>
      <c r="F4091">
        <v>46.7</v>
      </c>
    </row>
    <row r="4092" spans="1:6" x14ac:dyDescent="0.2">
      <c r="A4092" s="1">
        <v>42277</v>
      </c>
      <c r="B4092" s="2">
        <v>0.58523148148148152</v>
      </c>
      <c r="D4092" s="5"/>
      <c r="E4092">
        <v>124.8</v>
      </c>
      <c r="F4092">
        <v>46.7</v>
      </c>
    </row>
    <row r="4093" spans="1:6" x14ac:dyDescent="0.2">
      <c r="A4093" s="1">
        <v>42277</v>
      </c>
      <c r="B4093" s="2">
        <v>0.58524305555555556</v>
      </c>
      <c r="D4093" s="5"/>
      <c r="E4093">
        <v>124.8</v>
      </c>
      <c r="F4093">
        <v>46.7</v>
      </c>
    </row>
    <row r="4094" spans="1:6" x14ac:dyDescent="0.2">
      <c r="A4094" s="1">
        <v>42277</v>
      </c>
      <c r="B4094" s="2">
        <v>0.5852546296296296</v>
      </c>
      <c r="D4094" s="5"/>
      <c r="E4094">
        <v>121.8</v>
      </c>
      <c r="F4094">
        <v>46.7</v>
      </c>
    </row>
    <row r="4095" spans="1:6" x14ac:dyDescent="0.2">
      <c r="A4095" s="1">
        <v>42277</v>
      </c>
      <c r="B4095" s="2">
        <v>0.58526620370370364</v>
      </c>
      <c r="D4095" s="5"/>
      <c r="E4095">
        <v>121.8</v>
      </c>
      <c r="F4095">
        <v>46.7</v>
      </c>
    </row>
    <row r="4096" spans="1:6" x14ac:dyDescent="0.2">
      <c r="A4096" s="1">
        <v>42277</v>
      </c>
      <c r="B4096" s="2">
        <v>0.58527777777777779</v>
      </c>
      <c r="D4096" s="5"/>
      <c r="E4096">
        <v>121.8</v>
      </c>
      <c r="F4096">
        <v>46.7</v>
      </c>
    </row>
    <row r="4097" spans="1:6" x14ac:dyDescent="0.2">
      <c r="A4097" s="1">
        <v>42277</v>
      </c>
      <c r="B4097" s="2">
        <v>0.58528935185185182</v>
      </c>
      <c r="D4097" s="5"/>
      <c r="E4097">
        <v>124.5</v>
      </c>
      <c r="F4097">
        <v>46.7</v>
      </c>
    </row>
    <row r="4098" spans="1:6" x14ac:dyDescent="0.2">
      <c r="A4098" s="1">
        <v>42277</v>
      </c>
      <c r="B4098" s="2">
        <v>0.58530092592592597</v>
      </c>
      <c r="D4098" s="5"/>
      <c r="E4098">
        <v>124.5</v>
      </c>
      <c r="F4098">
        <v>46.6</v>
      </c>
    </row>
    <row r="4099" spans="1:6" x14ac:dyDescent="0.2">
      <c r="A4099" s="1">
        <v>42277</v>
      </c>
      <c r="B4099" s="2">
        <v>0.58531250000000001</v>
      </c>
      <c r="D4099" s="5"/>
      <c r="E4099">
        <v>124.5</v>
      </c>
      <c r="F4099">
        <v>46.6</v>
      </c>
    </row>
    <row r="4100" spans="1:6" x14ac:dyDescent="0.2">
      <c r="A4100" s="1">
        <v>42277</v>
      </c>
      <c r="B4100" s="2">
        <v>0.58532407407407405</v>
      </c>
      <c r="D4100" s="5"/>
      <c r="E4100">
        <v>124.3</v>
      </c>
      <c r="F4100">
        <v>46.6</v>
      </c>
    </row>
    <row r="4101" spans="1:6" x14ac:dyDescent="0.2">
      <c r="A4101" s="1">
        <v>42277</v>
      </c>
      <c r="B4101" s="2">
        <v>0.58533564814814809</v>
      </c>
      <c r="D4101" s="5"/>
      <c r="E4101">
        <v>124.3</v>
      </c>
      <c r="F4101">
        <v>46.6</v>
      </c>
    </row>
    <row r="4102" spans="1:6" x14ac:dyDescent="0.2">
      <c r="A4102" s="1">
        <v>42277</v>
      </c>
      <c r="B4102" s="2">
        <v>0.58534722222222224</v>
      </c>
      <c r="D4102" s="5"/>
      <c r="E4102">
        <v>124.3</v>
      </c>
      <c r="F4102">
        <v>46.6</v>
      </c>
    </row>
    <row r="4103" spans="1:6" x14ac:dyDescent="0.2">
      <c r="A4103" s="1">
        <v>42277</v>
      </c>
      <c r="B4103" s="2">
        <v>0.58535879629629628</v>
      </c>
      <c r="D4103" s="5"/>
      <c r="E4103">
        <v>124</v>
      </c>
      <c r="F4103">
        <v>46.6</v>
      </c>
    </row>
    <row r="4104" spans="1:6" x14ac:dyDescent="0.2">
      <c r="A4104" s="1">
        <v>42277</v>
      </c>
      <c r="B4104" s="2">
        <v>0.58537037037037043</v>
      </c>
      <c r="D4104" s="5"/>
      <c r="E4104">
        <v>124</v>
      </c>
      <c r="F4104">
        <v>46.8</v>
      </c>
    </row>
    <row r="4105" spans="1:6" x14ac:dyDescent="0.2">
      <c r="A4105" s="1">
        <v>42277</v>
      </c>
      <c r="B4105" s="2">
        <v>0.58538194444444447</v>
      </c>
      <c r="D4105" s="5"/>
      <c r="E4105">
        <v>124</v>
      </c>
      <c r="F4105">
        <v>46.8</v>
      </c>
    </row>
    <row r="4106" spans="1:6" x14ac:dyDescent="0.2">
      <c r="A4106" s="1">
        <v>42277</v>
      </c>
      <c r="B4106" s="2">
        <v>0.58539351851851851</v>
      </c>
      <c r="D4106" s="5"/>
      <c r="E4106">
        <v>124</v>
      </c>
      <c r="F4106">
        <v>46.8</v>
      </c>
    </row>
    <row r="4107" spans="1:6" x14ac:dyDescent="0.2">
      <c r="A4107" s="1">
        <v>42277</v>
      </c>
      <c r="B4107" s="2">
        <v>0.58540509259259255</v>
      </c>
      <c r="D4107" s="5"/>
      <c r="E4107">
        <v>123.9</v>
      </c>
      <c r="F4107">
        <v>46.6</v>
      </c>
    </row>
    <row r="4108" spans="1:6" x14ac:dyDescent="0.2">
      <c r="A4108" s="1">
        <v>42277</v>
      </c>
      <c r="B4108" s="2">
        <v>0.5854166666666667</v>
      </c>
      <c r="D4108" s="5"/>
      <c r="E4108">
        <v>123.9</v>
      </c>
      <c r="F4108">
        <v>46.6</v>
      </c>
    </row>
    <row r="4109" spans="1:6" x14ac:dyDescent="0.2">
      <c r="A4109" s="1">
        <v>42277</v>
      </c>
      <c r="B4109" s="2">
        <v>0.58542824074074074</v>
      </c>
      <c r="D4109" s="5"/>
      <c r="E4109">
        <v>123.9</v>
      </c>
      <c r="F4109">
        <v>46.6</v>
      </c>
    </row>
    <row r="4110" spans="1:6" x14ac:dyDescent="0.2">
      <c r="A4110" s="1">
        <v>42277</v>
      </c>
      <c r="B4110" s="2">
        <v>0.58543981481481489</v>
      </c>
      <c r="D4110" s="5"/>
      <c r="E4110">
        <v>121</v>
      </c>
      <c r="F4110">
        <v>46.6</v>
      </c>
    </row>
    <row r="4111" spans="1:6" x14ac:dyDescent="0.2">
      <c r="A4111" s="1">
        <v>42277</v>
      </c>
      <c r="B4111" s="2">
        <v>0.58545138888888892</v>
      </c>
      <c r="D4111" s="5"/>
      <c r="E4111">
        <v>121</v>
      </c>
      <c r="F4111">
        <v>46.6</v>
      </c>
    </row>
    <row r="4112" spans="1:6" x14ac:dyDescent="0.2">
      <c r="A4112" s="1">
        <v>42277</v>
      </c>
      <c r="B4112" s="2">
        <v>0.58546296296296296</v>
      </c>
      <c r="D4112" s="5"/>
      <c r="E4112">
        <v>121</v>
      </c>
      <c r="F4112">
        <v>46.6</v>
      </c>
    </row>
    <row r="4113" spans="1:6" x14ac:dyDescent="0.2">
      <c r="A4113" s="1">
        <v>42277</v>
      </c>
      <c r="B4113" s="2">
        <v>0.585474537037037</v>
      </c>
      <c r="D4113" s="5"/>
      <c r="E4113">
        <v>123.7</v>
      </c>
      <c r="F4113">
        <v>46.6</v>
      </c>
    </row>
    <row r="4114" spans="1:6" x14ac:dyDescent="0.2">
      <c r="A4114" s="1">
        <v>42277</v>
      </c>
      <c r="B4114" s="2">
        <v>0.58548611111111104</v>
      </c>
      <c r="D4114" s="5"/>
      <c r="E4114">
        <v>123.7</v>
      </c>
      <c r="F4114">
        <v>46.4</v>
      </c>
    </row>
    <row r="4115" spans="1:6" x14ac:dyDescent="0.2">
      <c r="A4115" s="1">
        <v>42277</v>
      </c>
      <c r="B4115" s="2">
        <v>0.58549768518518519</v>
      </c>
      <c r="D4115" s="5"/>
      <c r="E4115">
        <v>123.7</v>
      </c>
      <c r="F4115">
        <v>46.4</v>
      </c>
    </row>
    <row r="4116" spans="1:6" x14ac:dyDescent="0.2">
      <c r="A4116" s="1">
        <v>42277</v>
      </c>
      <c r="B4116" s="2">
        <v>0.58550925925925923</v>
      </c>
      <c r="D4116" s="5"/>
      <c r="E4116">
        <v>123.4</v>
      </c>
      <c r="F4116">
        <v>46.4</v>
      </c>
    </row>
    <row r="4117" spans="1:6" x14ac:dyDescent="0.2">
      <c r="A4117" s="1">
        <v>42277</v>
      </c>
      <c r="B4117" s="2">
        <v>0.58552083333333338</v>
      </c>
      <c r="D4117" s="5"/>
      <c r="E4117">
        <v>123.4</v>
      </c>
      <c r="F4117">
        <v>46.5</v>
      </c>
    </row>
    <row r="4118" spans="1:6" x14ac:dyDescent="0.2">
      <c r="A4118" s="1">
        <v>42277</v>
      </c>
      <c r="B4118" s="2">
        <v>0.58553240740740742</v>
      </c>
      <c r="D4118" s="5"/>
      <c r="E4118">
        <v>123.4</v>
      </c>
      <c r="F4118">
        <v>46.5</v>
      </c>
    </row>
    <row r="4119" spans="1:6" x14ac:dyDescent="0.2">
      <c r="A4119" s="1">
        <v>42277</v>
      </c>
      <c r="B4119" s="2">
        <v>0.58554398148148146</v>
      </c>
      <c r="D4119" s="5"/>
      <c r="E4119">
        <v>123.4</v>
      </c>
      <c r="F4119">
        <v>46.5</v>
      </c>
    </row>
    <row r="4120" spans="1:6" x14ac:dyDescent="0.2">
      <c r="A4120" s="1">
        <v>42277</v>
      </c>
      <c r="B4120" s="2">
        <v>0.5855555555555555</v>
      </c>
      <c r="D4120" s="5"/>
      <c r="E4120">
        <v>123.4</v>
      </c>
      <c r="F4120">
        <v>46.4</v>
      </c>
    </row>
    <row r="4121" spans="1:6" x14ac:dyDescent="0.2">
      <c r="A4121" s="1">
        <v>42277</v>
      </c>
      <c r="B4121" s="2">
        <v>0.58556712962962965</v>
      </c>
      <c r="D4121" s="5"/>
      <c r="E4121">
        <v>123.4</v>
      </c>
      <c r="F4121">
        <v>46.4</v>
      </c>
    </row>
    <row r="4122" spans="1:6" x14ac:dyDescent="0.2">
      <c r="A4122" s="1">
        <v>42277</v>
      </c>
      <c r="B4122" s="2">
        <v>0.58557870370370368</v>
      </c>
      <c r="D4122" s="5"/>
      <c r="E4122">
        <v>123.4</v>
      </c>
      <c r="F4122">
        <v>46.4</v>
      </c>
    </row>
    <row r="4123" spans="1:6" x14ac:dyDescent="0.2">
      <c r="A4123" s="1">
        <v>42277</v>
      </c>
      <c r="B4123" s="2">
        <v>0.58559027777777783</v>
      </c>
      <c r="D4123" s="5"/>
      <c r="E4123">
        <v>123.1</v>
      </c>
      <c r="F4123">
        <v>46.5</v>
      </c>
    </row>
    <row r="4124" spans="1:6" x14ac:dyDescent="0.2">
      <c r="A4124" s="1">
        <v>42277</v>
      </c>
      <c r="B4124" s="2">
        <v>0.58560185185185187</v>
      </c>
      <c r="D4124" s="5"/>
      <c r="E4124">
        <v>123.1</v>
      </c>
      <c r="F4124">
        <v>46.5</v>
      </c>
    </row>
    <row r="4125" spans="1:6" x14ac:dyDescent="0.2">
      <c r="A4125" s="1">
        <v>42277</v>
      </c>
      <c r="B4125" s="2">
        <v>0.58561342592592591</v>
      </c>
      <c r="D4125" s="5"/>
      <c r="E4125">
        <v>123.1</v>
      </c>
      <c r="F4125">
        <v>46.5</v>
      </c>
    </row>
    <row r="4126" spans="1:6" x14ac:dyDescent="0.2">
      <c r="A4126" s="1">
        <v>42277</v>
      </c>
      <c r="B4126" s="2">
        <v>0.58562499999999995</v>
      </c>
      <c r="D4126" s="5"/>
      <c r="E4126">
        <v>120.8</v>
      </c>
      <c r="F4126">
        <v>46.5</v>
      </c>
    </row>
    <row r="4127" spans="1:6" x14ac:dyDescent="0.2">
      <c r="A4127" s="1">
        <v>42277</v>
      </c>
      <c r="B4127" s="2">
        <v>0.5856365740740741</v>
      </c>
      <c r="D4127" s="5"/>
      <c r="E4127">
        <v>120.8</v>
      </c>
      <c r="F4127">
        <v>46.3</v>
      </c>
    </row>
    <row r="4128" spans="1:6" x14ac:dyDescent="0.2">
      <c r="A4128" s="1">
        <v>42277</v>
      </c>
      <c r="B4128" s="2">
        <v>0.58564814814814814</v>
      </c>
      <c r="D4128" s="5"/>
      <c r="E4128">
        <v>120.8</v>
      </c>
      <c r="F4128">
        <v>46.3</v>
      </c>
    </row>
    <row r="4129" spans="1:6" x14ac:dyDescent="0.2">
      <c r="A4129" s="1">
        <v>42277</v>
      </c>
      <c r="B4129" s="2">
        <v>0.58565972222222229</v>
      </c>
      <c r="D4129" s="5"/>
      <c r="E4129">
        <v>122.9</v>
      </c>
      <c r="F4129">
        <v>46.3</v>
      </c>
    </row>
    <row r="4130" spans="1:6" x14ac:dyDescent="0.2">
      <c r="A4130" s="1">
        <v>42277</v>
      </c>
      <c r="B4130" s="2">
        <v>0.58567129629629633</v>
      </c>
      <c r="D4130" s="5"/>
      <c r="E4130">
        <v>122.9</v>
      </c>
      <c r="F4130">
        <v>46.2</v>
      </c>
    </row>
    <row r="4131" spans="1:6" x14ac:dyDescent="0.2">
      <c r="A4131" s="1">
        <v>42277</v>
      </c>
      <c r="B4131" s="2">
        <v>0.58568287037037037</v>
      </c>
      <c r="D4131" s="5"/>
      <c r="E4131">
        <v>122.9</v>
      </c>
      <c r="F4131">
        <v>46.2</v>
      </c>
    </row>
    <row r="4132" spans="1:6" x14ac:dyDescent="0.2">
      <c r="A4132" s="1">
        <v>42277</v>
      </c>
      <c r="B4132" s="2">
        <v>0.58569444444444441</v>
      </c>
      <c r="D4132" s="5"/>
      <c r="E4132">
        <v>123</v>
      </c>
      <c r="F4132">
        <v>46.2</v>
      </c>
    </row>
    <row r="4133" spans="1:6" x14ac:dyDescent="0.2">
      <c r="A4133" s="1">
        <v>42277</v>
      </c>
      <c r="B4133" s="2">
        <v>0.58570601851851845</v>
      </c>
      <c r="D4133" s="5"/>
      <c r="E4133">
        <v>123</v>
      </c>
      <c r="F4133">
        <v>46.4</v>
      </c>
    </row>
    <row r="4134" spans="1:6" x14ac:dyDescent="0.2">
      <c r="A4134" s="1">
        <v>42277</v>
      </c>
      <c r="B4134" s="2">
        <v>0.5857175925925926</v>
      </c>
      <c r="D4134" s="5"/>
      <c r="E4134">
        <v>123</v>
      </c>
      <c r="F4134">
        <v>46.4</v>
      </c>
    </row>
    <row r="4135" spans="1:6" x14ac:dyDescent="0.2">
      <c r="A4135" s="1">
        <v>42277</v>
      </c>
      <c r="B4135" s="2">
        <v>0.58572916666666663</v>
      </c>
      <c r="D4135" s="5"/>
      <c r="E4135">
        <v>122.6</v>
      </c>
      <c r="F4135">
        <v>46.4</v>
      </c>
    </row>
    <row r="4136" spans="1:6" x14ac:dyDescent="0.2">
      <c r="A4136" s="1">
        <v>42277</v>
      </c>
      <c r="B4136" s="2">
        <v>0.58574074074074078</v>
      </c>
      <c r="D4136" s="5"/>
      <c r="E4136">
        <v>122.6</v>
      </c>
      <c r="F4136">
        <v>46.2</v>
      </c>
    </row>
    <row r="4137" spans="1:6" x14ac:dyDescent="0.2">
      <c r="A4137" s="1">
        <v>42277</v>
      </c>
      <c r="B4137" s="2">
        <v>0.58575231481481482</v>
      </c>
      <c r="D4137" s="5"/>
      <c r="E4137">
        <v>122.6</v>
      </c>
      <c r="F4137">
        <v>46.2</v>
      </c>
    </row>
    <row r="4138" spans="1:6" x14ac:dyDescent="0.2">
      <c r="A4138" s="1">
        <v>42277</v>
      </c>
      <c r="B4138" s="2">
        <v>0.58576388888888886</v>
      </c>
      <c r="D4138" s="5"/>
      <c r="E4138">
        <v>122.6</v>
      </c>
      <c r="F4138">
        <v>46.2</v>
      </c>
    </row>
    <row r="4139" spans="1:6" x14ac:dyDescent="0.2">
      <c r="A4139" s="1">
        <v>42277</v>
      </c>
      <c r="B4139" s="2">
        <v>0.5857754629629629</v>
      </c>
      <c r="D4139" s="5"/>
      <c r="E4139">
        <v>122.1</v>
      </c>
      <c r="F4139">
        <v>46.2</v>
      </c>
    </row>
    <row r="4140" spans="1:6" x14ac:dyDescent="0.2">
      <c r="A4140" s="1">
        <v>42277</v>
      </c>
      <c r="B4140" s="2">
        <v>0.58578703703703705</v>
      </c>
      <c r="D4140" s="5"/>
      <c r="E4140">
        <v>122.1</v>
      </c>
      <c r="F4140">
        <v>46.2</v>
      </c>
    </row>
    <row r="4141" spans="1:6" x14ac:dyDescent="0.2">
      <c r="A4141" s="1">
        <v>42277</v>
      </c>
      <c r="B4141" s="2">
        <v>0.58579861111111109</v>
      </c>
      <c r="D4141" s="5"/>
      <c r="E4141">
        <v>122.1</v>
      </c>
      <c r="F4141">
        <v>46.2</v>
      </c>
    </row>
    <row r="4142" spans="1:6" x14ac:dyDescent="0.2">
      <c r="A4142" s="1">
        <v>42277</v>
      </c>
      <c r="B4142" s="2">
        <v>0.58581018518518524</v>
      </c>
      <c r="D4142" s="5"/>
      <c r="E4142">
        <v>120.1</v>
      </c>
      <c r="F4142">
        <v>46.2</v>
      </c>
    </row>
    <row r="4143" spans="1:6" x14ac:dyDescent="0.2">
      <c r="A4143" s="1">
        <v>42277</v>
      </c>
      <c r="B4143" s="2">
        <v>0.58582175925925928</v>
      </c>
      <c r="D4143" s="5"/>
      <c r="E4143">
        <v>120.1</v>
      </c>
      <c r="F4143">
        <v>46.2</v>
      </c>
    </row>
    <row r="4144" spans="1:6" x14ac:dyDescent="0.2">
      <c r="A4144" s="1">
        <v>42277</v>
      </c>
      <c r="B4144" s="2">
        <v>0.58583333333333332</v>
      </c>
      <c r="D4144" s="5"/>
      <c r="E4144">
        <v>120.1</v>
      </c>
      <c r="F4144">
        <v>46.2</v>
      </c>
    </row>
    <row r="4145" spans="1:6" x14ac:dyDescent="0.2">
      <c r="A4145" s="1">
        <v>42277</v>
      </c>
      <c r="B4145" s="2">
        <v>0.58584490740740736</v>
      </c>
      <c r="D4145" s="5"/>
      <c r="E4145">
        <v>122.1</v>
      </c>
      <c r="F4145">
        <v>46.2</v>
      </c>
    </row>
    <row r="4146" spans="1:6" x14ac:dyDescent="0.2">
      <c r="A4146" s="1">
        <v>42277</v>
      </c>
      <c r="B4146" s="2">
        <v>0.58585648148148151</v>
      </c>
      <c r="D4146" s="5"/>
      <c r="E4146">
        <v>122.1</v>
      </c>
      <c r="F4146">
        <v>46.1</v>
      </c>
    </row>
    <row r="4147" spans="1:6" x14ac:dyDescent="0.2">
      <c r="A4147" s="1">
        <v>42277</v>
      </c>
      <c r="B4147" s="2">
        <v>0.58586805555555554</v>
      </c>
      <c r="D4147" s="5"/>
      <c r="E4147">
        <v>122.1</v>
      </c>
      <c r="F4147">
        <v>46.1</v>
      </c>
    </row>
    <row r="4148" spans="1:6" x14ac:dyDescent="0.2">
      <c r="A4148" s="1">
        <v>42277</v>
      </c>
      <c r="B4148" s="2">
        <v>0.58587962962962969</v>
      </c>
      <c r="D4148" s="5"/>
      <c r="E4148">
        <v>121.9</v>
      </c>
      <c r="F4148">
        <v>46.1</v>
      </c>
    </row>
    <row r="4149" spans="1:6" x14ac:dyDescent="0.2">
      <c r="A4149" s="1">
        <v>42277</v>
      </c>
      <c r="B4149" s="2">
        <v>0.58589120370370373</v>
      </c>
      <c r="D4149" s="5"/>
      <c r="E4149">
        <v>121.9</v>
      </c>
      <c r="F4149">
        <v>46.1</v>
      </c>
    </row>
    <row r="4150" spans="1:6" x14ac:dyDescent="0.2">
      <c r="A4150" s="1">
        <v>42277</v>
      </c>
      <c r="B4150" s="2">
        <v>0.58590277777777777</v>
      </c>
      <c r="D4150" s="5"/>
      <c r="E4150">
        <v>121.9</v>
      </c>
      <c r="F4150">
        <v>46.1</v>
      </c>
    </row>
    <row r="4151" spans="1:6" x14ac:dyDescent="0.2">
      <c r="A4151" s="1">
        <v>42277</v>
      </c>
      <c r="B4151" s="2">
        <v>0.58591435185185181</v>
      </c>
      <c r="D4151" s="5"/>
      <c r="E4151">
        <v>122</v>
      </c>
      <c r="F4151">
        <v>46.1</v>
      </c>
    </row>
    <row r="4152" spans="1:6" x14ac:dyDescent="0.2">
      <c r="A4152" s="1">
        <v>42277</v>
      </c>
      <c r="B4152" s="2">
        <v>0.58592592592592596</v>
      </c>
      <c r="D4152" s="5"/>
      <c r="E4152">
        <v>122</v>
      </c>
      <c r="F4152">
        <v>46.1</v>
      </c>
    </row>
    <row r="4153" spans="1:6" x14ac:dyDescent="0.2">
      <c r="A4153" s="1">
        <v>42277</v>
      </c>
      <c r="B4153" s="2">
        <v>0.5859375</v>
      </c>
      <c r="D4153" s="5"/>
      <c r="E4153">
        <v>122</v>
      </c>
      <c r="F4153">
        <v>46.1</v>
      </c>
    </row>
    <row r="4154" spans="1:6" x14ac:dyDescent="0.2">
      <c r="A4154" s="1">
        <v>42277</v>
      </c>
      <c r="B4154" s="2">
        <v>0.58594907407407404</v>
      </c>
      <c r="D4154" s="5"/>
      <c r="E4154">
        <v>122</v>
      </c>
      <c r="F4154">
        <v>46.1</v>
      </c>
    </row>
    <row r="4155" spans="1:6" x14ac:dyDescent="0.2">
      <c r="A4155" s="1">
        <v>42277</v>
      </c>
      <c r="B4155" s="2">
        <v>0.58596064814814819</v>
      </c>
      <c r="D4155" s="5"/>
      <c r="E4155">
        <v>121</v>
      </c>
      <c r="F4155">
        <v>46</v>
      </c>
    </row>
    <row r="4156" spans="1:6" x14ac:dyDescent="0.2">
      <c r="A4156" s="1">
        <v>42277</v>
      </c>
      <c r="B4156" s="2">
        <v>0.58597222222222223</v>
      </c>
      <c r="D4156" s="5"/>
      <c r="E4156">
        <v>121</v>
      </c>
      <c r="F4156">
        <v>46</v>
      </c>
    </row>
    <row r="4157" spans="1:6" x14ac:dyDescent="0.2">
      <c r="A4157" s="1">
        <v>42277</v>
      </c>
      <c r="B4157" s="2">
        <v>0.58598379629629627</v>
      </c>
      <c r="D4157" s="5"/>
      <c r="E4157">
        <v>121</v>
      </c>
      <c r="F4157">
        <v>46</v>
      </c>
    </row>
    <row r="4158" spans="1:6" x14ac:dyDescent="0.2">
      <c r="A4158" s="1">
        <v>42277</v>
      </c>
      <c r="B4158" s="2">
        <v>0.58599537037037031</v>
      </c>
      <c r="D4158" s="5"/>
      <c r="E4158">
        <v>119.6</v>
      </c>
      <c r="F4158">
        <v>46</v>
      </c>
    </row>
    <row r="4159" spans="1:6" x14ac:dyDescent="0.2">
      <c r="A4159" s="1">
        <v>42277</v>
      </c>
      <c r="B4159" s="2">
        <v>0.58600694444444446</v>
      </c>
      <c r="D4159" s="5"/>
      <c r="E4159">
        <v>119.6</v>
      </c>
      <c r="F4159">
        <v>46</v>
      </c>
    </row>
    <row r="4160" spans="1:6" x14ac:dyDescent="0.2">
      <c r="A4160" s="1">
        <v>42277</v>
      </c>
      <c r="B4160" s="2">
        <v>0.58601851851851849</v>
      </c>
      <c r="D4160" s="5"/>
      <c r="E4160">
        <v>119.6</v>
      </c>
      <c r="F4160">
        <v>46</v>
      </c>
    </row>
    <row r="4161" spans="1:6" x14ac:dyDescent="0.2">
      <c r="A4161" s="1">
        <v>42277</v>
      </c>
      <c r="B4161" s="2">
        <v>0.58603009259259264</v>
      </c>
      <c r="D4161" s="5"/>
      <c r="E4161">
        <v>121.7</v>
      </c>
      <c r="F4161">
        <v>46</v>
      </c>
    </row>
    <row r="4162" spans="1:6" x14ac:dyDescent="0.2">
      <c r="A4162" s="1">
        <v>42277</v>
      </c>
      <c r="B4162" s="2">
        <v>0.58604166666666668</v>
      </c>
      <c r="D4162" s="5"/>
      <c r="E4162">
        <v>121.7</v>
      </c>
      <c r="F4162">
        <v>45.9</v>
      </c>
    </row>
    <row r="4163" spans="1:6" x14ac:dyDescent="0.2">
      <c r="A4163" s="1">
        <v>42277</v>
      </c>
      <c r="B4163" s="2">
        <v>0.58605324074074072</v>
      </c>
      <c r="D4163" s="5"/>
      <c r="E4163">
        <v>121.7</v>
      </c>
      <c r="F4163">
        <v>45.9</v>
      </c>
    </row>
    <row r="4164" spans="1:6" x14ac:dyDescent="0.2">
      <c r="A4164" s="1">
        <v>42277</v>
      </c>
      <c r="B4164" s="2">
        <v>0.58606481481481476</v>
      </c>
      <c r="D4164" s="5"/>
      <c r="E4164">
        <v>121.7</v>
      </c>
      <c r="F4164">
        <v>45.9</v>
      </c>
    </row>
    <row r="4165" spans="1:6" x14ac:dyDescent="0.2">
      <c r="A4165" s="1">
        <v>42277</v>
      </c>
      <c r="B4165" s="2">
        <v>0.58607638888888891</v>
      </c>
      <c r="D4165" s="5"/>
      <c r="E4165">
        <v>121.7</v>
      </c>
      <c r="F4165">
        <v>45.9</v>
      </c>
    </row>
    <row r="4166" spans="1:6" x14ac:dyDescent="0.2">
      <c r="A4166" s="1">
        <v>42277</v>
      </c>
      <c r="B4166" s="2">
        <v>0.58608796296296295</v>
      </c>
      <c r="D4166" s="5"/>
      <c r="E4166">
        <v>121.7</v>
      </c>
      <c r="F4166">
        <v>45.9</v>
      </c>
    </row>
    <row r="4167" spans="1:6" x14ac:dyDescent="0.2">
      <c r="A4167" s="1">
        <v>42277</v>
      </c>
      <c r="B4167" s="2">
        <v>0.5860995370370371</v>
      </c>
      <c r="D4167" s="5"/>
      <c r="E4167">
        <v>121.5</v>
      </c>
      <c r="F4167">
        <v>45.9</v>
      </c>
    </row>
    <row r="4168" spans="1:6" x14ac:dyDescent="0.2">
      <c r="A4168" s="1">
        <v>42277</v>
      </c>
      <c r="B4168" s="2">
        <v>0.58611111111111114</v>
      </c>
      <c r="D4168" s="5"/>
      <c r="E4168">
        <v>121.5</v>
      </c>
      <c r="F4168">
        <v>46.1</v>
      </c>
    </row>
    <row r="4169" spans="1:6" x14ac:dyDescent="0.2">
      <c r="A4169" s="1">
        <v>42277</v>
      </c>
      <c r="B4169" s="2">
        <v>0.58612268518518518</v>
      </c>
      <c r="D4169" s="5"/>
      <c r="E4169">
        <v>121.5</v>
      </c>
      <c r="F4169">
        <v>46.1</v>
      </c>
    </row>
    <row r="4170" spans="1:6" x14ac:dyDescent="0.2">
      <c r="A4170" s="1">
        <v>42277</v>
      </c>
      <c r="B4170" s="2">
        <v>0.58613425925925922</v>
      </c>
      <c r="D4170" s="5"/>
      <c r="E4170">
        <v>121.5</v>
      </c>
      <c r="F4170">
        <v>46.1</v>
      </c>
    </row>
    <row r="4171" spans="1:6" x14ac:dyDescent="0.2">
      <c r="A4171" s="1">
        <v>42277</v>
      </c>
      <c r="B4171" s="2">
        <v>0.58614583333333337</v>
      </c>
      <c r="D4171" s="5"/>
      <c r="E4171">
        <v>121.6</v>
      </c>
      <c r="F4171">
        <v>45.9</v>
      </c>
    </row>
    <row r="4172" spans="1:6" x14ac:dyDescent="0.2">
      <c r="A4172" s="1">
        <v>42277</v>
      </c>
      <c r="B4172" s="2">
        <v>0.5861574074074074</v>
      </c>
      <c r="D4172" s="5"/>
      <c r="E4172">
        <v>121.6</v>
      </c>
      <c r="F4172">
        <v>45.9</v>
      </c>
    </row>
    <row r="4173" spans="1:6" x14ac:dyDescent="0.2">
      <c r="A4173" s="1">
        <v>42277</v>
      </c>
      <c r="B4173" s="2">
        <v>0.58616898148148155</v>
      </c>
      <c r="D4173" s="5"/>
      <c r="E4173">
        <v>121.6</v>
      </c>
      <c r="F4173">
        <v>45.9</v>
      </c>
    </row>
    <row r="4174" spans="1:6" x14ac:dyDescent="0.2">
      <c r="A4174" s="1">
        <v>42277</v>
      </c>
      <c r="B4174" s="2">
        <v>0.58618055555555559</v>
      </c>
      <c r="D4174" s="5"/>
      <c r="E4174">
        <v>118.2</v>
      </c>
      <c r="F4174">
        <v>45.9</v>
      </c>
    </row>
    <row r="4175" spans="1:6" x14ac:dyDescent="0.2">
      <c r="A4175" s="1">
        <v>42277</v>
      </c>
      <c r="B4175" s="2">
        <v>0.58619212962962963</v>
      </c>
      <c r="D4175" s="5"/>
      <c r="E4175">
        <v>118.2</v>
      </c>
      <c r="F4175">
        <v>45.8</v>
      </c>
    </row>
    <row r="4176" spans="1:6" x14ac:dyDescent="0.2">
      <c r="A4176" s="1">
        <v>42277</v>
      </c>
      <c r="B4176" s="2">
        <v>0.58620370370370367</v>
      </c>
      <c r="D4176" s="5"/>
      <c r="E4176">
        <v>118.2</v>
      </c>
      <c r="F4176">
        <v>45.8</v>
      </c>
    </row>
    <row r="4177" spans="1:6" x14ac:dyDescent="0.2">
      <c r="A4177" s="1">
        <v>42277</v>
      </c>
      <c r="B4177" s="2">
        <v>0.58621527777777771</v>
      </c>
      <c r="D4177" s="5"/>
      <c r="E4177">
        <v>121.1</v>
      </c>
      <c r="F4177">
        <v>45.8</v>
      </c>
    </row>
    <row r="4178" spans="1:6" x14ac:dyDescent="0.2">
      <c r="A4178" s="1">
        <v>42277</v>
      </c>
      <c r="B4178" s="2">
        <v>0.58622685185185186</v>
      </c>
      <c r="D4178" s="5"/>
      <c r="E4178">
        <v>121.1</v>
      </c>
      <c r="F4178">
        <v>45.7</v>
      </c>
    </row>
    <row r="4179" spans="1:6" x14ac:dyDescent="0.2">
      <c r="A4179" s="1">
        <v>42277</v>
      </c>
      <c r="B4179" s="2">
        <v>0.5862384259259259</v>
      </c>
      <c r="D4179" s="5"/>
      <c r="E4179">
        <v>121.1</v>
      </c>
      <c r="F4179">
        <v>45.7</v>
      </c>
    </row>
    <row r="4180" spans="1:6" x14ac:dyDescent="0.2">
      <c r="A4180" s="1">
        <v>42277</v>
      </c>
      <c r="B4180" s="2">
        <v>0.58625000000000005</v>
      </c>
      <c r="D4180" s="5"/>
      <c r="E4180">
        <v>121.4</v>
      </c>
      <c r="F4180">
        <v>45.7</v>
      </c>
    </row>
    <row r="4181" spans="1:6" x14ac:dyDescent="0.2">
      <c r="A4181" s="1">
        <v>42277</v>
      </c>
      <c r="B4181" s="2">
        <v>0.58626157407407409</v>
      </c>
      <c r="D4181" s="5"/>
      <c r="E4181">
        <v>121.4</v>
      </c>
      <c r="F4181">
        <v>45.8</v>
      </c>
    </row>
    <row r="4182" spans="1:6" x14ac:dyDescent="0.2">
      <c r="A4182" s="1">
        <v>42277</v>
      </c>
      <c r="B4182" s="2">
        <v>0.58627314814814813</v>
      </c>
      <c r="D4182" s="5"/>
      <c r="E4182">
        <v>121.4</v>
      </c>
      <c r="F4182">
        <v>45.8</v>
      </c>
    </row>
    <row r="4183" spans="1:6" x14ac:dyDescent="0.2">
      <c r="A4183" s="1">
        <v>42277</v>
      </c>
      <c r="B4183" s="2">
        <v>0.58628472222222217</v>
      </c>
      <c r="D4183" s="5"/>
      <c r="E4183">
        <v>121.2</v>
      </c>
      <c r="F4183">
        <v>45.8</v>
      </c>
    </row>
    <row r="4184" spans="1:6" x14ac:dyDescent="0.2">
      <c r="A4184" s="1">
        <v>42277</v>
      </c>
      <c r="B4184" s="2">
        <v>0.58629629629629632</v>
      </c>
      <c r="D4184" s="5"/>
      <c r="E4184">
        <v>121.2</v>
      </c>
      <c r="F4184">
        <v>45.7</v>
      </c>
    </row>
    <row r="4185" spans="1:6" x14ac:dyDescent="0.2">
      <c r="A4185" s="1">
        <v>42277</v>
      </c>
      <c r="B4185" s="2">
        <v>0.58630787037037035</v>
      </c>
      <c r="D4185" s="5"/>
      <c r="E4185">
        <v>121.2</v>
      </c>
      <c r="F4185">
        <v>45.7</v>
      </c>
    </row>
    <row r="4186" spans="1:6" x14ac:dyDescent="0.2">
      <c r="A4186" s="1">
        <v>42277</v>
      </c>
      <c r="B4186" s="2">
        <v>0.5863194444444445</v>
      </c>
      <c r="D4186" s="5"/>
      <c r="E4186">
        <v>121.2</v>
      </c>
      <c r="F4186">
        <v>45.7</v>
      </c>
    </row>
    <row r="4187" spans="1:6" x14ac:dyDescent="0.2">
      <c r="A4187" s="1">
        <v>42277</v>
      </c>
      <c r="B4187" s="2">
        <v>0.58633101851851854</v>
      </c>
      <c r="D4187" s="5"/>
      <c r="E4187">
        <v>120.9</v>
      </c>
      <c r="F4187">
        <v>45.8</v>
      </c>
    </row>
    <row r="4188" spans="1:6" x14ac:dyDescent="0.2">
      <c r="A4188" s="1">
        <v>42277</v>
      </c>
      <c r="B4188" s="2">
        <v>0.58634259259259258</v>
      </c>
      <c r="D4188" s="5"/>
      <c r="E4188">
        <v>120.9</v>
      </c>
      <c r="F4188">
        <v>45.8</v>
      </c>
    </row>
    <row r="4189" spans="1:6" x14ac:dyDescent="0.2">
      <c r="A4189" s="1">
        <v>42277</v>
      </c>
      <c r="B4189" s="2">
        <v>0.58635416666666662</v>
      </c>
      <c r="D4189" s="5"/>
      <c r="E4189">
        <v>120.9</v>
      </c>
      <c r="F4189">
        <v>45.8</v>
      </c>
    </row>
    <row r="4190" spans="1:6" x14ac:dyDescent="0.2">
      <c r="A4190" s="1">
        <v>42277</v>
      </c>
      <c r="B4190" s="2">
        <v>0.58636574074074077</v>
      </c>
      <c r="D4190" s="5"/>
      <c r="E4190">
        <v>118.3</v>
      </c>
      <c r="F4190">
        <v>45.8</v>
      </c>
    </row>
    <row r="4191" spans="1:6" x14ac:dyDescent="0.2">
      <c r="A4191" s="1">
        <v>42277</v>
      </c>
      <c r="B4191" s="2">
        <v>0.58637731481481481</v>
      </c>
      <c r="D4191" s="5"/>
      <c r="E4191">
        <v>118.3</v>
      </c>
      <c r="F4191">
        <v>45.9</v>
      </c>
    </row>
    <row r="4192" spans="1:6" x14ac:dyDescent="0.2">
      <c r="A4192" s="1">
        <v>42277</v>
      </c>
      <c r="B4192" s="2">
        <v>0.58638888888888896</v>
      </c>
      <c r="D4192" s="5"/>
      <c r="E4192">
        <v>118.3</v>
      </c>
      <c r="F4192">
        <v>45.9</v>
      </c>
    </row>
    <row r="4193" spans="1:6" x14ac:dyDescent="0.2">
      <c r="A4193" s="1">
        <v>42277</v>
      </c>
      <c r="B4193" s="2">
        <v>0.586400462962963</v>
      </c>
      <c r="D4193" s="5"/>
      <c r="E4193">
        <v>120.8</v>
      </c>
      <c r="F4193">
        <v>45.9</v>
      </c>
    </row>
    <row r="4194" spans="1:6" x14ac:dyDescent="0.2">
      <c r="A4194" s="1">
        <v>42277</v>
      </c>
      <c r="B4194" s="2">
        <v>0.58641203703703704</v>
      </c>
      <c r="D4194" s="5"/>
      <c r="E4194">
        <v>120.8</v>
      </c>
      <c r="F4194">
        <v>45.6</v>
      </c>
    </row>
    <row r="4195" spans="1:6" x14ac:dyDescent="0.2">
      <c r="A4195" s="1">
        <v>42277</v>
      </c>
      <c r="B4195" s="2">
        <v>0.58642361111111108</v>
      </c>
      <c r="D4195" s="5"/>
      <c r="E4195">
        <v>120.8</v>
      </c>
      <c r="F4195">
        <v>45.6</v>
      </c>
    </row>
    <row r="4196" spans="1:6" x14ac:dyDescent="0.2">
      <c r="A4196" s="1">
        <v>42277</v>
      </c>
      <c r="B4196" s="2">
        <v>0.58643518518518511</v>
      </c>
      <c r="D4196" s="5"/>
      <c r="E4196">
        <v>120.9</v>
      </c>
      <c r="F4196">
        <v>45.6</v>
      </c>
    </row>
    <row r="4197" spans="1:6" x14ac:dyDescent="0.2">
      <c r="A4197" s="1">
        <v>42277</v>
      </c>
      <c r="B4197" s="2">
        <v>0.58644675925925926</v>
      </c>
      <c r="D4197" s="5"/>
      <c r="E4197">
        <v>120.9</v>
      </c>
      <c r="F4197">
        <v>45.6</v>
      </c>
    </row>
    <row r="4198" spans="1:6" x14ac:dyDescent="0.2">
      <c r="A4198" s="1">
        <v>42277</v>
      </c>
      <c r="B4198" s="2">
        <v>0.5864583333333333</v>
      </c>
      <c r="D4198" s="5"/>
      <c r="E4198">
        <v>120.9</v>
      </c>
      <c r="F4198">
        <v>45.6</v>
      </c>
    </row>
    <row r="4199" spans="1:6" x14ac:dyDescent="0.2">
      <c r="A4199" s="1">
        <v>42277</v>
      </c>
      <c r="B4199" s="2">
        <v>0.58646990740740745</v>
      </c>
      <c r="D4199" s="5"/>
      <c r="E4199">
        <v>120.5</v>
      </c>
      <c r="F4199">
        <v>45.6</v>
      </c>
    </row>
    <row r="4200" spans="1:6" x14ac:dyDescent="0.2">
      <c r="A4200" s="1">
        <v>42277</v>
      </c>
      <c r="B4200" s="2">
        <v>0.58648148148148149</v>
      </c>
      <c r="D4200" s="5"/>
      <c r="E4200">
        <v>120.5</v>
      </c>
      <c r="F4200">
        <v>45.7</v>
      </c>
    </row>
    <row r="4201" spans="1:6" x14ac:dyDescent="0.2">
      <c r="A4201" s="1">
        <v>42277</v>
      </c>
      <c r="B4201" s="2">
        <v>0.58649305555555553</v>
      </c>
      <c r="D4201" s="5"/>
      <c r="E4201">
        <v>120.5</v>
      </c>
      <c r="F4201">
        <v>45.7</v>
      </c>
    </row>
    <row r="4202" spans="1:6" x14ac:dyDescent="0.2">
      <c r="A4202" s="1">
        <v>42277</v>
      </c>
      <c r="B4202" s="2">
        <v>0.58650462962962957</v>
      </c>
      <c r="D4202" s="5"/>
      <c r="E4202">
        <v>120.5</v>
      </c>
      <c r="F4202">
        <v>45.7</v>
      </c>
    </row>
    <row r="4203" spans="1:6" x14ac:dyDescent="0.2">
      <c r="A4203" s="1">
        <v>42277</v>
      </c>
      <c r="B4203" s="2">
        <v>0.58651620370370372</v>
      </c>
      <c r="D4203" s="5"/>
      <c r="E4203">
        <v>120.5</v>
      </c>
      <c r="F4203">
        <v>45.6</v>
      </c>
    </row>
    <row r="4204" spans="1:6" x14ac:dyDescent="0.2">
      <c r="A4204" s="1">
        <v>42277</v>
      </c>
      <c r="B4204" s="2">
        <v>0.58652777777777776</v>
      </c>
      <c r="D4204" s="5"/>
      <c r="E4204">
        <v>120.5</v>
      </c>
      <c r="F4204">
        <v>45.6</v>
      </c>
    </row>
    <row r="4205" spans="1:6" x14ac:dyDescent="0.2">
      <c r="A4205" s="1">
        <v>42277</v>
      </c>
      <c r="B4205" s="2">
        <v>0.58653935185185191</v>
      </c>
      <c r="D4205" s="5"/>
      <c r="E4205">
        <v>120.5</v>
      </c>
      <c r="F4205">
        <v>45.6</v>
      </c>
    </row>
    <row r="4206" spans="1:6" x14ac:dyDescent="0.2">
      <c r="A4206" s="1">
        <v>42277</v>
      </c>
      <c r="B4206" s="2">
        <v>0.58655092592592595</v>
      </c>
      <c r="D4206" s="5"/>
      <c r="E4206">
        <v>117.8</v>
      </c>
      <c r="F4206">
        <v>45.6</v>
      </c>
    </row>
    <row r="4207" spans="1:6" x14ac:dyDescent="0.2">
      <c r="A4207" s="1">
        <v>42277</v>
      </c>
      <c r="B4207" s="2">
        <v>0.58656249999999999</v>
      </c>
      <c r="D4207" s="5"/>
      <c r="E4207">
        <v>117.8</v>
      </c>
      <c r="F4207">
        <v>45.6</v>
      </c>
    </row>
    <row r="4208" spans="1:6" x14ac:dyDescent="0.2">
      <c r="A4208" s="1">
        <v>42277</v>
      </c>
      <c r="B4208" s="2">
        <v>0.58657407407407403</v>
      </c>
      <c r="D4208" s="5"/>
      <c r="E4208">
        <v>117.8</v>
      </c>
      <c r="F4208">
        <v>45.6</v>
      </c>
    </row>
    <row r="4209" spans="1:6" x14ac:dyDescent="0.2">
      <c r="A4209" s="1">
        <v>42277</v>
      </c>
      <c r="B4209" s="2">
        <v>0.58658564814814818</v>
      </c>
      <c r="D4209" s="5"/>
      <c r="E4209">
        <v>120.5</v>
      </c>
      <c r="F4209">
        <v>45.6</v>
      </c>
    </row>
    <row r="4210" spans="1:6" x14ac:dyDescent="0.2">
      <c r="A4210" s="1">
        <v>42277</v>
      </c>
      <c r="B4210" s="2">
        <v>0.58659722222222221</v>
      </c>
      <c r="D4210" s="5"/>
      <c r="E4210">
        <v>120.5</v>
      </c>
      <c r="F4210">
        <v>45.4</v>
      </c>
    </row>
    <row r="4211" spans="1:6" x14ac:dyDescent="0.2">
      <c r="A4211" s="1">
        <v>42277</v>
      </c>
      <c r="B4211" s="2">
        <v>0.58660879629629636</v>
      </c>
      <c r="D4211" s="5"/>
      <c r="E4211">
        <v>120.5</v>
      </c>
      <c r="F4211">
        <v>45.4</v>
      </c>
    </row>
    <row r="4212" spans="1:6" x14ac:dyDescent="0.2">
      <c r="A4212" s="1">
        <v>42277</v>
      </c>
      <c r="B4212" s="2">
        <v>0.5866203703703704</v>
      </c>
      <c r="D4212" s="5"/>
      <c r="E4212">
        <v>120.8</v>
      </c>
      <c r="F4212">
        <v>45.4</v>
      </c>
    </row>
    <row r="4213" spans="1:6" x14ac:dyDescent="0.2">
      <c r="A4213" s="1">
        <v>42277</v>
      </c>
      <c r="B4213" s="2">
        <v>0.58663194444444444</v>
      </c>
      <c r="D4213" s="5"/>
      <c r="E4213">
        <v>120.8</v>
      </c>
      <c r="F4213">
        <v>45.6</v>
      </c>
    </row>
    <row r="4214" spans="1:6" x14ac:dyDescent="0.2">
      <c r="A4214" s="1">
        <v>42277</v>
      </c>
      <c r="B4214" s="2">
        <v>0.58664351851851848</v>
      </c>
      <c r="D4214" s="5"/>
      <c r="E4214">
        <v>120.8</v>
      </c>
      <c r="F4214">
        <v>45.6</v>
      </c>
    </row>
    <row r="4215" spans="1:6" x14ac:dyDescent="0.2">
      <c r="A4215" s="1">
        <v>42277</v>
      </c>
      <c r="B4215" s="2">
        <v>0.58665509259259252</v>
      </c>
      <c r="D4215" s="5"/>
      <c r="E4215">
        <v>120.4</v>
      </c>
      <c r="F4215">
        <v>45.6</v>
      </c>
    </row>
    <row r="4216" spans="1:6" x14ac:dyDescent="0.2">
      <c r="A4216" s="1">
        <v>42277</v>
      </c>
      <c r="B4216" s="2">
        <v>0.58666666666666667</v>
      </c>
      <c r="D4216" s="5"/>
      <c r="E4216">
        <v>120.4</v>
      </c>
      <c r="F4216">
        <v>45.6</v>
      </c>
    </row>
    <row r="4217" spans="1:6" x14ac:dyDescent="0.2">
      <c r="A4217" s="1">
        <v>42277</v>
      </c>
      <c r="B4217" s="2">
        <v>0.58667824074074071</v>
      </c>
      <c r="D4217" s="5"/>
      <c r="E4217">
        <v>120.4</v>
      </c>
      <c r="F4217">
        <v>45.6</v>
      </c>
    </row>
    <row r="4218" spans="1:6" x14ac:dyDescent="0.2">
      <c r="A4218" s="1">
        <v>42277</v>
      </c>
      <c r="B4218" s="2">
        <v>0.58668981481481486</v>
      </c>
      <c r="D4218" s="5"/>
      <c r="E4218">
        <v>120.4</v>
      </c>
      <c r="F4218">
        <v>45.6</v>
      </c>
    </row>
    <row r="4219" spans="1:6" x14ac:dyDescent="0.2">
      <c r="A4219" s="1">
        <v>42277</v>
      </c>
      <c r="B4219" s="2">
        <v>0.5867013888888889</v>
      </c>
      <c r="D4219" s="5"/>
      <c r="E4219">
        <v>120.5</v>
      </c>
      <c r="F4219">
        <v>45.5</v>
      </c>
    </row>
    <row r="4220" spans="1:6" x14ac:dyDescent="0.2">
      <c r="A4220" s="1">
        <v>42277</v>
      </c>
      <c r="B4220" s="2">
        <v>0.58671296296296294</v>
      </c>
      <c r="D4220" s="5"/>
      <c r="E4220">
        <v>120.5</v>
      </c>
      <c r="F4220">
        <v>45.5</v>
      </c>
    </row>
    <row r="4221" spans="1:6" x14ac:dyDescent="0.2">
      <c r="A4221" s="1">
        <v>42277</v>
      </c>
      <c r="B4221" s="2">
        <v>0.58672453703703698</v>
      </c>
      <c r="D4221" s="5"/>
      <c r="E4221">
        <v>120.5</v>
      </c>
      <c r="F4221">
        <v>45.5</v>
      </c>
    </row>
    <row r="4222" spans="1:6" x14ac:dyDescent="0.2">
      <c r="A4222" s="1">
        <v>42277</v>
      </c>
      <c r="B4222" s="2">
        <v>0.58673611111111112</v>
      </c>
      <c r="D4222" s="5"/>
      <c r="E4222">
        <v>118.1</v>
      </c>
      <c r="F4222">
        <v>45.5</v>
      </c>
    </row>
    <row r="4223" spans="1:6" x14ac:dyDescent="0.2">
      <c r="A4223" s="1">
        <v>42277</v>
      </c>
      <c r="B4223" s="2">
        <v>0.58674768518518516</v>
      </c>
      <c r="D4223" s="5"/>
      <c r="E4223">
        <v>118.1</v>
      </c>
      <c r="F4223">
        <v>45.5</v>
      </c>
    </row>
    <row r="4224" spans="1:6" x14ac:dyDescent="0.2">
      <c r="A4224" s="1">
        <v>42277</v>
      </c>
      <c r="B4224" s="2">
        <v>0.58675925925925931</v>
      </c>
      <c r="D4224" s="5"/>
      <c r="E4224">
        <v>118.1</v>
      </c>
      <c r="F4224">
        <v>45.5</v>
      </c>
    </row>
    <row r="4225" spans="1:6" x14ac:dyDescent="0.2">
      <c r="A4225" s="1">
        <v>42277</v>
      </c>
      <c r="B4225" s="2">
        <v>0.58677083333333335</v>
      </c>
      <c r="D4225" s="5"/>
      <c r="E4225">
        <v>120.1</v>
      </c>
      <c r="F4225">
        <v>45.5</v>
      </c>
    </row>
    <row r="4226" spans="1:6" x14ac:dyDescent="0.2">
      <c r="A4226" s="1">
        <v>42277</v>
      </c>
      <c r="B4226" s="2">
        <v>0.58678240740740739</v>
      </c>
      <c r="D4226" s="5"/>
      <c r="E4226">
        <v>120.1</v>
      </c>
      <c r="F4226">
        <v>45.3</v>
      </c>
    </row>
    <row r="4227" spans="1:6" x14ac:dyDescent="0.2">
      <c r="A4227" s="1">
        <v>42277</v>
      </c>
      <c r="B4227" s="2">
        <v>0.58679398148148143</v>
      </c>
      <c r="D4227" s="5"/>
      <c r="E4227">
        <v>120.1</v>
      </c>
      <c r="F4227">
        <v>45.3</v>
      </c>
    </row>
    <row r="4228" spans="1:6" x14ac:dyDescent="0.2">
      <c r="A4228" s="1">
        <v>42277</v>
      </c>
      <c r="B4228" s="2">
        <v>0.58680555555555558</v>
      </c>
      <c r="D4228" s="5"/>
      <c r="E4228">
        <v>120.1</v>
      </c>
      <c r="F4228">
        <v>45.3</v>
      </c>
    </row>
    <row r="4229" spans="1:6" x14ac:dyDescent="0.2">
      <c r="A4229" s="1">
        <v>42277</v>
      </c>
      <c r="B4229" s="2">
        <v>0.58681712962962962</v>
      </c>
      <c r="D4229" s="5"/>
      <c r="E4229">
        <v>120.1</v>
      </c>
      <c r="F4229">
        <v>45.5</v>
      </c>
    </row>
    <row r="4230" spans="1:6" x14ac:dyDescent="0.2">
      <c r="A4230" s="1">
        <v>42277</v>
      </c>
      <c r="B4230" s="2">
        <v>0.58682870370370377</v>
      </c>
      <c r="D4230" s="5"/>
      <c r="E4230">
        <v>120.1</v>
      </c>
      <c r="F4230">
        <v>45.5</v>
      </c>
    </row>
    <row r="4231" spans="1:6" x14ac:dyDescent="0.2">
      <c r="A4231" s="1">
        <v>42277</v>
      </c>
      <c r="B4231" s="2">
        <v>0.58684027777777781</v>
      </c>
      <c r="D4231" s="5"/>
      <c r="E4231">
        <v>119.6</v>
      </c>
      <c r="F4231">
        <v>45.5</v>
      </c>
    </row>
    <row r="4232" spans="1:6" x14ac:dyDescent="0.2">
      <c r="A4232" s="1">
        <v>42277</v>
      </c>
      <c r="B4232" s="2">
        <v>0.58685185185185185</v>
      </c>
      <c r="D4232" s="5"/>
      <c r="E4232">
        <v>119.6</v>
      </c>
      <c r="F4232">
        <v>45.4</v>
      </c>
    </row>
    <row r="4233" spans="1:6" x14ac:dyDescent="0.2">
      <c r="A4233" s="1">
        <v>42277</v>
      </c>
      <c r="B4233" s="2">
        <v>0.58686342592592589</v>
      </c>
      <c r="D4233" s="5"/>
      <c r="E4233">
        <v>119.6</v>
      </c>
      <c r="F4233">
        <v>45.4</v>
      </c>
    </row>
    <row r="4234" spans="1:6" x14ac:dyDescent="0.2">
      <c r="A4234" s="1">
        <v>42277</v>
      </c>
      <c r="B4234" s="2">
        <v>0.58687500000000004</v>
      </c>
      <c r="D4234" s="5"/>
      <c r="E4234">
        <v>119.6</v>
      </c>
      <c r="F4234">
        <v>45.4</v>
      </c>
    </row>
    <row r="4235" spans="1:6" x14ac:dyDescent="0.2">
      <c r="A4235" s="1">
        <v>42277</v>
      </c>
      <c r="B4235" s="2">
        <v>0.58688657407407407</v>
      </c>
      <c r="D4235" s="5"/>
      <c r="E4235">
        <v>120</v>
      </c>
      <c r="F4235">
        <v>45.3</v>
      </c>
    </row>
    <row r="4236" spans="1:6" x14ac:dyDescent="0.2">
      <c r="A4236" s="1">
        <v>42277</v>
      </c>
      <c r="B4236" s="2">
        <v>0.58689814814814811</v>
      </c>
      <c r="D4236" s="5"/>
      <c r="E4236">
        <v>120</v>
      </c>
      <c r="F4236">
        <v>45.3</v>
      </c>
    </row>
    <row r="4237" spans="1:6" x14ac:dyDescent="0.2">
      <c r="A4237" s="1">
        <v>42277</v>
      </c>
      <c r="B4237" s="2">
        <v>0.58690972222222226</v>
      </c>
      <c r="D4237" s="5"/>
      <c r="E4237">
        <v>120</v>
      </c>
      <c r="F4237">
        <v>45.3</v>
      </c>
    </row>
    <row r="4238" spans="1:6" x14ac:dyDescent="0.2">
      <c r="A4238" s="1">
        <v>42277</v>
      </c>
      <c r="B4238" s="2">
        <v>0.5869212962962963</v>
      </c>
      <c r="D4238" s="5"/>
      <c r="E4238">
        <v>117.2</v>
      </c>
      <c r="F4238">
        <v>45.3</v>
      </c>
    </row>
    <row r="4239" spans="1:6" x14ac:dyDescent="0.2">
      <c r="A4239" s="1">
        <v>42277</v>
      </c>
      <c r="B4239" s="2">
        <v>0.58693287037037034</v>
      </c>
      <c r="D4239" s="5"/>
      <c r="E4239">
        <v>117.2</v>
      </c>
      <c r="F4239">
        <v>45.3</v>
      </c>
    </row>
    <row r="4240" spans="1:6" x14ac:dyDescent="0.2">
      <c r="A4240" s="1">
        <v>42277</v>
      </c>
      <c r="B4240" s="2">
        <v>0.58694444444444438</v>
      </c>
      <c r="D4240" s="5"/>
      <c r="E4240">
        <v>117.2</v>
      </c>
      <c r="F4240">
        <v>45.3</v>
      </c>
    </row>
    <row r="4241" spans="1:6" x14ac:dyDescent="0.2">
      <c r="A4241" s="1">
        <v>42277</v>
      </c>
      <c r="B4241" s="2">
        <v>0.58695601851851853</v>
      </c>
      <c r="D4241" s="5"/>
      <c r="E4241">
        <v>119.6</v>
      </c>
      <c r="F4241">
        <v>45.3</v>
      </c>
    </row>
    <row r="4242" spans="1:6" x14ac:dyDescent="0.2">
      <c r="A4242" s="1">
        <v>42277</v>
      </c>
      <c r="B4242" s="2">
        <v>0.58696759259259257</v>
      </c>
      <c r="D4242" s="5"/>
      <c r="E4242">
        <v>119.6</v>
      </c>
      <c r="F4242">
        <v>45.1</v>
      </c>
    </row>
    <row r="4243" spans="1:6" x14ac:dyDescent="0.2">
      <c r="A4243" s="1">
        <v>42277</v>
      </c>
      <c r="B4243" s="2">
        <v>0.58697916666666672</v>
      </c>
      <c r="D4243" s="5"/>
      <c r="E4243">
        <v>119.6</v>
      </c>
      <c r="F4243">
        <v>45.1</v>
      </c>
    </row>
    <row r="4244" spans="1:6" x14ac:dyDescent="0.2">
      <c r="A4244" s="1">
        <v>42277</v>
      </c>
      <c r="B4244" s="2">
        <v>0.58699074074074076</v>
      </c>
      <c r="D4244" s="5"/>
      <c r="E4244">
        <v>120.2</v>
      </c>
      <c r="F4244">
        <v>45.1</v>
      </c>
    </row>
    <row r="4245" spans="1:6" x14ac:dyDescent="0.2">
      <c r="A4245" s="1">
        <v>42277</v>
      </c>
      <c r="B4245" s="2">
        <v>0.5870023148148148</v>
      </c>
      <c r="D4245" s="5"/>
      <c r="E4245">
        <v>120.2</v>
      </c>
      <c r="F4245">
        <v>45.4</v>
      </c>
    </row>
    <row r="4246" spans="1:6" x14ac:dyDescent="0.2">
      <c r="A4246" s="1">
        <v>42277</v>
      </c>
      <c r="B4246" s="2">
        <v>0.58701388888888884</v>
      </c>
      <c r="D4246" s="5"/>
      <c r="E4246">
        <v>120.2</v>
      </c>
      <c r="F4246">
        <v>45.4</v>
      </c>
    </row>
    <row r="4247" spans="1:6" x14ac:dyDescent="0.2">
      <c r="A4247" s="1">
        <v>42277</v>
      </c>
      <c r="B4247" s="2">
        <v>0.58702546296296299</v>
      </c>
      <c r="D4247" s="5"/>
      <c r="E4247">
        <v>119.9</v>
      </c>
      <c r="F4247">
        <v>45.4</v>
      </c>
    </row>
    <row r="4248" spans="1:6" x14ac:dyDescent="0.2">
      <c r="A4248" s="1">
        <v>42277</v>
      </c>
      <c r="B4248" s="2">
        <v>0.58703703703703702</v>
      </c>
      <c r="D4248" s="5"/>
      <c r="E4248">
        <v>119.9</v>
      </c>
      <c r="F4248">
        <v>45.3</v>
      </c>
    </row>
    <row r="4249" spans="1:6" x14ac:dyDescent="0.2">
      <c r="A4249" s="1">
        <v>42277</v>
      </c>
      <c r="B4249" s="2">
        <v>0.58704861111111117</v>
      </c>
      <c r="D4249" s="5"/>
      <c r="E4249">
        <v>119.9</v>
      </c>
      <c r="F4249">
        <v>45.3</v>
      </c>
    </row>
    <row r="4250" spans="1:6" x14ac:dyDescent="0.2">
      <c r="A4250" s="1">
        <v>42277</v>
      </c>
      <c r="B4250" s="2">
        <v>0.58706018518518521</v>
      </c>
      <c r="D4250" s="5"/>
      <c r="E4250">
        <v>119.9</v>
      </c>
      <c r="F4250">
        <v>45.3</v>
      </c>
    </row>
    <row r="4251" spans="1:6" x14ac:dyDescent="0.2">
      <c r="A4251" s="1">
        <v>42277</v>
      </c>
      <c r="B4251" s="2">
        <v>0.58707175925925925</v>
      </c>
      <c r="D4251" s="5"/>
      <c r="E4251">
        <v>119.7</v>
      </c>
      <c r="F4251">
        <v>45</v>
      </c>
    </row>
    <row r="4252" spans="1:6" x14ac:dyDescent="0.2">
      <c r="A4252" s="1">
        <v>42277</v>
      </c>
      <c r="B4252" s="2">
        <v>0.58708333333333329</v>
      </c>
      <c r="D4252" s="5"/>
      <c r="E4252">
        <v>119.7</v>
      </c>
      <c r="F4252">
        <v>45</v>
      </c>
    </row>
    <row r="4253" spans="1:6" x14ac:dyDescent="0.2">
      <c r="A4253" s="1">
        <v>42277</v>
      </c>
      <c r="B4253" s="2">
        <v>0.58709490740740744</v>
      </c>
      <c r="D4253" s="5"/>
      <c r="E4253">
        <v>119.7</v>
      </c>
      <c r="F4253">
        <v>45</v>
      </c>
    </row>
    <row r="4254" spans="1:6" x14ac:dyDescent="0.2">
      <c r="A4254" s="1">
        <v>42277</v>
      </c>
      <c r="B4254" s="2">
        <v>0.58710648148148148</v>
      </c>
      <c r="D4254" s="5"/>
      <c r="E4254">
        <v>115.3</v>
      </c>
      <c r="F4254">
        <v>45</v>
      </c>
    </row>
    <row r="4255" spans="1:6" x14ac:dyDescent="0.2">
      <c r="A4255" s="1">
        <v>42277</v>
      </c>
      <c r="B4255" s="2">
        <v>0.58711805555555563</v>
      </c>
      <c r="D4255" s="5"/>
      <c r="E4255">
        <v>115.3</v>
      </c>
      <c r="F4255">
        <v>45</v>
      </c>
    </row>
    <row r="4256" spans="1:6" x14ac:dyDescent="0.2">
      <c r="A4256" s="1">
        <v>42277</v>
      </c>
      <c r="B4256" s="2">
        <v>0.58712962962962967</v>
      </c>
      <c r="D4256" s="5"/>
      <c r="E4256">
        <v>115.3</v>
      </c>
      <c r="F4256">
        <v>45</v>
      </c>
    </row>
    <row r="4257" spans="1:6" x14ac:dyDescent="0.2">
      <c r="A4257" s="1">
        <v>42277</v>
      </c>
      <c r="B4257" s="2">
        <v>0.58714120370370371</v>
      </c>
      <c r="D4257" s="5"/>
      <c r="E4257">
        <v>118.9</v>
      </c>
      <c r="F4257">
        <v>45</v>
      </c>
    </row>
    <row r="4258" spans="1:6" x14ac:dyDescent="0.2">
      <c r="A4258" s="1">
        <v>42277</v>
      </c>
      <c r="B4258" s="2">
        <v>0.58715277777777775</v>
      </c>
      <c r="D4258" s="5"/>
      <c r="E4258">
        <v>118.9</v>
      </c>
      <c r="F4258">
        <v>44.9</v>
      </c>
    </row>
    <row r="4259" spans="1:6" x14ac:dyDescent="0.2">
      <c r="A4259" s="1">
        <v>42277</v>
      </c>
      <c r="B4259" s="2">
        <v>0.58716435185185178</v>
      </c>
      <c r="D4259" s="5"/>
      <c r="E4259">
        <v>118.9</v>
      </c>
      <c r="F4259">
        <v>44.9</v>
      </c>
    </row>
    <row r="4260" spans="1:6" x14ac:dyDescent="0.2">
      <c r="A4260" s="1">
        <v>42277</v>
      </c>
      <c r="B4260" s="2">
        <v>0.58717592592592593</v>
      </c>
      <c r="D4260" s="5"/>
      <c r="E4260">
        <v>119.3</v>
      </c>
      <c r="F4260">
        <v>44.9</v>
      </c>
    </row>
    <row r="4261" spans="1:6" x14ac:dyDescent="0.2">
      <c r="A4261" s="1">
        <v>42277</v>
      </c>
      <c r="B4261" s="2">
        <v>0.58718749999999997</v>
      </c>
      <c r="D4261" s="5"/>
      <c r="E4261">
        <v>119.3</v>
      </c>
      <c r="F4261">
        <v>45.1</v>
      </c>
    </row>
    <row r="4262" spans="1:6" x14ac:dyDescent="0.2">
      <c r="A4262" s="1">
        <v>42277</v>
      </c>
      <c r="B4262" s="2">
        <v>0.58719907407407412</v>
      </c>
      <c r="D4262" s="5"/>
      <c r="E4262">
        <v>119.3</v>
      </c>
      <c r="F4262">
        <v>45.1</v>
      </c>
    </row>
    <row r="4263" spans="1:6" x14ac:dyDescent="0.2">
      <c r="A4263" s="1">
        <v>42277</v>
      </c>
      <c r="B4263" s="2">
        <v>0.58721064814814816</v>
      </c>
      <c r="D4263" s="5"/>
      <c r="E4263">
        <v>119.2</v>
      </c>
      <c r="F4263">
        <v>45.1</v>
      </c>
    </row>
    <row r="4264" spans="1:6" x14ac:dyDescent="0.2">
      <c r="A4264" s="1">
        <v>42277</v>
      </c>
      <c r="B4264" s="2">
        <v>0.5872222222222222</v>
      </c>
      <c r="D4264" s="5"/>
      <c r="E4264">
        <v>119.2</v>
      </c>
      <c r="F4264">
        <v>45.2</v>
      </c>
    </row>
    <row r="4265" spans="1:6" x14ac:dyDescent="0.2">
      <c r="A4265" s="1">
        <v>42277</v>
      </c>
      <c r="B4265" s="2">
        <v>0.58723379629629624</v>
      </c>
      <c r="D4265" s="5"/>
      <c r="E4265">
        <v>119.2</v>
      </c>
      <c r="F4265">
        <v>45.2</v>
      </c>
    </row>
    <row r="4266" spans="1:6" x14ac:dyDescent="0.2">
      <c r="A4266" s="1">
        <v>42277</v>
      </c>
      <c r="B4266" s="2">
        <v>0.58724537037037039</v>
      </c>
      <c r="D4266" s="5"/>
      <c r="E4266">
        <v>119.2</v>
      </c>
      <c r="F4266">
        <v>45.2</v>
      </c>
    </row>
    <row r="4267" spans="1:6" x14ac:dyDescent="0.2">
      <c r="A4267" s="1">
        <v>42277</v>
      </c>
      <c r="B4267" s="2">
        <v>0.58725694444444443</v>
      </c>
      <c r="D4267" s="5"/>
      <c r="E4267">
        <v>119.1</v>
      </c>
      <c r="F4267">
        <v>45.1</v>
      </c>
    </row>
    <row r="4268" spans="1:6" x14ac:dyDescent="0.2">
      <c r="A4268" s="1">
        <v>42277</v>
      </c>
      <c r="B4268" s="2">
        <v>0.58726851851851858</v>
      </c>
      <c r="D4268" s="5"/>
      <c r="E4268">
        <v>119.1</v>
      </c>
      <c r="F4268">
        <v>45.1</v>
      </c>
    </row>
    <row r="4269" spans="1:6" x14ac:dyDescent="0.2">
      <c r="A4269" s="1">
        <v>42277</v>
      </c>
      <c r="B4269" s="2">
        <v>0.58728009259259262</v>
      </c>
      <c r="D4269" s="5"/>
      <c r="E4269">
        <v>119.1</v>
      </c>
      <c r="F4269">
        <v>45.1</v>
      </c>
    </row>
    <row r="4270" spans="1:6" x14ac:dyDescent="0.2">
      <c r="A4270" s="1">
        <v>42277</v>
      </c>
      <c r="B4270" s="2">
        <v>0.58729166666666666</v>
      </c>
      <c r="D4270" s="5"/>
      <c r="E4270">
        <v>116.5</v>
      </c>
      <c r="F4270">
        <v>45.1</v>
      </c>
    </row>
    <row r="4271" spans="1:6" x14ac:dyDescent="0.2">
      <c r="A4271" s="1">
        <v>42277</v>
      </c>
      <c r="B4271" s="2">
        <v>0.5873032407407407</v>
      </c>
      <c r="D4271" s="5"/>
      <c r="E4271">
        <v>116.5</v>
      </c>
      <c r="F4271">
        <v>45.2</v>
      </c>
    </row>
    <row r="4272" spans="1:6" x14ac:dyDescent="0.2">
      <c r="A4272" s="1">
        <v>42277</v>
      </c>
      <c r="B4272" s="2">
        <v>0.58731481481481485</v>
      </c>
      <c r="D4272" s="5"/>
      <c r="E4272">
        <v>116.5</v>
      </c>
      <c r="F4272">
        <v>45.2</v>
      </c>
    </row>
    <row r="4273" spans="1:6" x14ac:dyDescent="0.2">
      <c r="A4273" s="1">
        <v>42277</v>
      </c>
      <c r="B4273" s="2">
        <v>0.58732638888888888</v>
      </c>
      <c r="D4273" s="5"/>
      <c r="E4273">
        <v>118.5</v>
      </c>
      <c r="F4273">
        <v>45.2</v>
      </c>
    </row>
    <row r="4274" spans="1:6" x14ac:dyDescent="0.2">
      <c r="A4274" s="1">
        <v>42277</v>
      </c>
      <c r="B4274" s="2">
        <v>0.58733796296296303</v>
      </c>
      <c r="D4274" s="5"/>
      <c r="E4274">
        <v>118.5</v>
      </c>
      <c r="F4274">
        <v>44.9</v>
      </c>
    </row>
    <row r="4275" spans="1:6" x14ac:dyDescent="0.2">
      <c r="A4275" s="1">
        <v>42277</v>
      </c>
      <c r="B4275" s="2">
        <v>0.58734953703703707</v>
      </c>
      <c r="D4275" s="5"/>
      <c r="E4275">
        <v>118.5</v>
      </c>
      <c r="F4275">
        <v>44.9</v>
      </c>
    </row>
    <row r="4276" spans="1:6" x14ac:dyDescent="0.2">
      <c r="A4276" s="1">
        <v>42277</v>
      </c>
      <c r="B4276" s="2">
        <v>0.58736111111111111</v>
      </c>
      <c r="D4276" s="5"/>
      <c r="E4276">
        <v>118.7</v>
      </c>
      <c r="F4276">
        <v>44.9</v>
      </c>
    </row>
    <row r="4277" spans="1:6" x14ac:dyDescent="0.2">
      <c r="A4277" s="1">
        <v>42277</v>
      </c>
      <c r="B4277" s="2">
        <v>0.58737268518518515</v>
      </c>
      <c r="D4277" s="5"/>
      <c r="E4277">
        <v>118.7</v>
      </c>
      <c r="F4277">
        <v>44.9</v>
      </c>
    </row>
    <row r="4278" spans="1:6" x14ac:dyDescent="0.2">
      <c r="A4278" s="1">
        <v>42277</v>
      </c>
      <c r="B4278" s="2">
        <v>0.58738425925925919</v>
      </c>
      <c r="D4278" s="5"/>
      <c r="E4278">
        <v>118.7</v>
      </c>
      <c r="F4278">
        <v>44.9</v>
      </c>
    </row>
    <row r="4279" spans="1:6" x14ac:dyDescent="0.2">
      <c r="A4279" s="1">
        <v>42277</v>
      </c>
      <c r="B4279" s="2">
        <v>0.58739583333333334</v>
      </c>
      <c r="D4279" s="5"/>
      <c r="E4279">
        <v>117.8</v>
      </c>
      <c r="F4279">
        <v>44.9</v>
      </c>
    </row>
    <row r="4280" spans="1:6" x14ac:dyDescent="0.2">
      <c r="A4280" s="1">
        <v>42277</v>
      </c>
      <c r="B4280" s="2">
        <v>0.58740740740740738</v>
      </c>
      <c r="D4280" s="5"/>
      <c r="E4280">
        <v>117.8</v>
      </c>
      <c r="F4280">
        <v>44.8</v>
      </c>
    </row>
    <row r="4281" spans="1:6" x14ac:dyDescent="0.2">
      <c r="A4281" s="1">
        <v>42277</v>
      </c>
      <c r="B4281" s="2">
        <v>0.58741898148148153</v>
      </c>
      <c r="D4281" s="5"/>
      <c r="E4281">
        <v>117.8</v>
      </c>
      <c r="F4281">
        <v>44.8</v>
      </c>
    </row>
    <row r="4282" spans="1:6" x14ac:dyDescent="0.2">
      <c r="A4282" s="1">
        <v>42277</v>
      </c>
      <c r="B4282" s="2">
        <v>0.58743055555555557</v>
      </c>
      <c r="D4282" s="5"/>
      <c r="E4282">
        <v>117.8</v>
      </c>
      <c r="F4282">
        <v>44.8</v>
      </c>
    </row>
    <row r="4283" spans="1:6" x14ac:dyDescent="0.2">
      <c r="A4283" s="1">
        <v>42277</v>
      </c>
      <c r="B4283" s="2">
        <v>0.58744212962962961</v>
      </c>
      <c r="D4283" s="5"/>
      <c r="E4283">
        <v>117.7</v>
      </c>
      <c r="F4283">
        <v>44.7</v>
      </c>
    </row>
    <row r="4284" spans="1:6" x14ac:dyDescent="0.2">
      <c r="A4284" s="1">
        <v>42277</v>
      </c>
      <c r="B4284" s="2">
        <v>0.58745370370370364</v>
      </c>
      <c r="D4284" s="5"/>
      <c r="E4284">
        <v>117.7</v>
      </c>
      <c r="F4284">
        <v>44.7</v>
      </c>
    </row>
    <row r="4285" spans="1:6" x14ac:dyDescent="0.2">
      <c r="A4285" s="1">
        <v>42277</v>
      </c>
      <c r="B4285" s="2">
        <v>0.58746527777777779</v>
      </c>
      <c r="D4285" s="5"/>
      <c r="E4285">
        <v>117.7</v>
      </c>
      <c r="F4285">
        <v>44.7</v>
      </c>
    </row>
    <row r="4286" spans="1:6" x14ac:dyDescent="0.2">
      <c r="A4286" s="1">
        <v>42277</v>
      </c>
      <c r="B4286" s="2">
        <v>0.58747685185185183</v>
      </c>
      <c r="D4286" s="5"/>
      <c r="E4286">
        <v>115.7</v>
      </c>
      <c r="F4286">
        <v>44.7</v>
      </c>
    </row>
    <row r="4287" spans="1:6" x14ac:dyDescent="0.2">
      <c r="A4287" s="1">
        <v>42277</v>
      </c>
      <c r="B4287" s="2">
        <v>0.58748842592592598</v>
      </c>
      <c r="D4287" s="5"/>
      <c r="E4287">
        <v>115.7</v>
      </c>
      <c r="F4287">
        <v>45</v>
      </c>
    </row>
    <row r="4288" spans="1:6" x14ac:dyDescent="0.2">
      <c r="A4288" s="1">
        <v>42277</v>
      </c>
      <c r="B4288" s="2">
        <v>0.58750000000000002</v>
      </c>
      <c r="D4288" s="5"/>
      <c r="E4288">
        <v>115.7</v>
      </c>
      <c r="F4288">
        <v>45</v>
      </c>
    </row>
    <row r="4289" spans="1:6" x14ac:dyDescent="0.2">
      <c r="A4289" s="1">
        <v>42277</v>
      </c>
      <c r="B4289" s="2">
        <v>0.58751157407407406</v>
      </c>
      <c r="D4289" s="5"/>
      <c r="E4289">
        <v>118</v>
      </c>
      <c r="F4289">
        <v>45</v>
      </c>
    </row>
    <row r="4290" spans="1:6" x14ac:dyDescent="0.2">
      <c r="A4290" s="1">
        <v>42277</v>
      </c>
      <c r="B4290" s="2">
        <v>0.5875231481481481</v>
      </c>
      <c r="D4290" s="5"/>
      <c r="E4290">
        <v>118</v>
      </c>
      <c r="F4290">
        <v>44.7</v>
      </c>
    </row>
    <row r="4291" spans="1:6" x14ac:dyDescent="0.2">
      <c r="A4291" s="1">
        <v>42277</v>
      </c>
      <c r="B4291" s="2">
        <v>0.58753472222222225</v>
      </c>
      <c r="D4291" s="5"/>
      <c r="E4291">
        <v>118</v>
      </c>
      <c r="F4291">
        <v>44.7</v>
      </c>
    </row>
    <row r="4292" spans="1:6" x14ac:dyDescent="0.2">
      <c r="A4292" s="1">
        <v>42277</v>
      </c>
      <c r="B4292" s="2">
        <v>0.58754629629629629</v>
      </c>
      <c r="D4292" s="5"/>
      <c r="E4292">
        <v>117.8</v>
      </c>
      <c r="F4292">
        <v>44.7</v>
      </c>
    </row>
    <row r="4293" spans="1:6" x14ac:dyDescent="0.2">
      <c r="A4293" s="1">
        <v>42277</v>
      </c>
      <c r="B4293" s="2">
        <v>0.58755787037037044</v>
      </c>
      <c r="D4293" s="5"/>
      <c r="E4293">
        <v>117.8</v>
      </c>
      <c r="F4293">
        <v>44.8</v>
      </c>
    </row>
    <row r="4294" spans="1:6" x14ac:dyDescent="0.2">
      <c r="A4294" s="1">
        <v>42277</v>
      </c>
      <c r="B4294" s="2">
        <v>0.58756944444444448</v>
      </c>
      <c r="D4294" s="5"/>
      <c r="E4294">
        <v>117.8</v>
      </c>
      <c r="F4294">
        <v>44.8</v>
      </c>
    </row>
    <row r="4295" spans="1:6" x14ac:dyDescent="0.2">
      <c r="A4295" s="1">
        <v>42277</v>
      </c>
      <c r="B4295" s="2">
        <v>0.58758101851851852</v>
      </c>
      <c r="D4295" s="5"/>
      <c r="E4295">
        <v>117.7</v>
      </c>
      <c r="F4295">
        <v>44.8</v>
      </c>
    </row>
    <row r="4296" spans="1:6" x14ac:dyDescent="0.2">
      <c r="A4296" s="1">
        <v>42277</v>
      </c>
      <c r="B4296" s="2">
        <v>0.58759259259259256</v>
      </c>
      <c r="D4296" s="5"/>
      <c r="E4296">
        <v>117.7</v>
      </c>
      <c r="F4296">
        <v>44.7</v>
      </c>
    </row>
    <row r="4297" spans="1:6" x14ac:dyDescent="0.2">
      <c r="A4297" s="1">
        <v>42277</v>
      </c>
      <c r="B4297" s="2">
        <v>0.58760416666666659</v>
      </c>
      <c r="D4297" s="5"/>
      <c r="E4297">
        <v>117.7</v>
      </c>
      <c r="F4297">
        <v>44.7</v>
      </c>
    </row>
    <row r="4298" spans="1:6" x14ac:dyDescent="0.2">
      <c r="A4298" s="1">
        <v>42277</v>
      </c>
      <c r="B4298" s="2">
        <v>0.58761574074074074</v>
      </c>
      <c r="D4298" s="5"/>
      <c r="E4298">
        <v>117.7</v>
      </c>
      <c r="F4298">
        <v>44.7</v>
      </c>
    </row>
    <row r="4299" spans="1:6" x14ac:dyDescent="0.2">
      <c r="A4299" s="1">
        <v>42277</v>
      </c>
      <c r="B4299" s="2">
        <v>0.58762731481481478</v>
      </c>
      <c r="D4299" s="5"/>
      <c r="E4299">
        <v>116.9</v>
      </c>
      <c r="F4299">
        <v>44.7</v>
      </c>
    </row>
    <row r="4300" spans="1:6" x14ac:dyDescent="0.2">
      <c r="A4300" s="1">
        <v>42277</v>
      </c>
      <c r="B4300" s="2">
        <v>0.58763888888888893</v>
      </c>
      <c r="D4300" s="5"/>
      <c r="E4300">
        <v>116.9</v>
      </c>
      <c r="F4300">
        <v>44.7</v>
      </c>
    </row>
    <row r="4301" spans="1:6" x14ac:dyDescent="0.2">
      <c r="A4301" s="1">
        <v>42277</v>
      </c>
      <c r="B4301" s="2">
        <v>0.58765046296296297</v>
      </c>
      <c r="D4301" s="5"/>
      <c r="E4301">
        <v>116.9</v>
      </c>
      <c r="F4301">
        <v>44.7</v>
      </c>
    </row>
    <row r="4302" spans="1:6" x14ac:dyDescent="0.2">
      <c r="A4302" s="1">
        <v>42277</v>
      </c>
      <c r="B4302" s="2">
        <v>0.58766203703703701</v>
      </c>
      <c r="D4302" s="5"/>
      <c r="E4302">
        <v>114.5</v>
      </c>
      <c r="F4302">
        <v>44.7</v>
      </c>
    </row>
    <row r="4303" spans="1:6" x14ac:dyDescent="0.2">
      <c r="A4303" s="1">
        <v>42277</v>
      </c>
      <c r="B4303" s="2">
        <v>0.58767361111111105</v>
      </c>
      <c r="D4303" s="5"/>
      <c r="E4303">
        <v>114.5</v>
      </c>
      <c r="F4303">
        <v>44.5</v>
      </c>
    </row>
    <row r="4304" spans="1:6" x14ac:dyDescent="0.2">
      <c r="A4304" s="1">
        <v>42277</v>
      </c>
      <c r="B4304" s="2">
        <v>0.5876851851851852</v>
      </c>
      <c r="D4304" s="5"/>
      <c r="E4304">
        <v>114.5</v>
      </c>
      <c r="F4304">
        <v>44.5</v>
      </c>
    </row>
    <row r="4305" spans="1:6" x14ac:dyDescent="0.2">
      <c r="A4305" s="1">
        <v>42277</v>
      </c>
      <c r="B4305" s="2">
        <v>0.58769675925925924</v>
      </c>
      <c r="D4305" s="5"/>
      <c r="E4305">
        <v>116.7</v>
      </c>
      <c r="F4305">
        <v>44.5</v>
      </c>
    </row>
    <row r="4306" spans="1:6" x14ac:dyDescent="0.2">
      <c r="A4306" s="1">
        <v>42277</v>
      </c>
      <c r="B4306" s="2">
        <v>0.58770833333333339</v>
      </c>
      <c r="D4306" s="5"/>
      <c r="E4306">
        <v>116.7</v>
      </c>
      <c r="F4306">
        <v>44.4</v>
      </c>
    </row>
    <row r="4307" spans="1:6" x14ac:dyDescent="0.2">
      <c r="A4307" s="1">
        <v>42277</v>
      </c>
      <c r="B4307" s="2">
        <v>0.58771990740740743</v>
      </c>
      <c r="D4307" s="5"/>
      <c r="E4307">
        <v>116.7</v>
      </c>
      <c r="F4307">
        <v>44.4</v>
      </c>
    </row>
    <row r="4308" spans="1:6" x14ac:dyDescent="0.2">
      <c r="A4308" s="1">
        <v>42277</v>
      </c>
      <c r="B4308" s="2">
        <v>0.58773148148148147</v>
      </c>
      <c r="D4308" s="5"/>
      <c r="E4308">
        <v>117.1</v>
      </c>
      <c r="F4308">
        <v>44.4</v>
      </c>
    </row>
    <row r="4309" spans="1:6" x14ac:dyDescent="0.2">
      <c r="A4309" s="1">
        <v>42277</v>
      </c>
      <c r="B4309" s="2">
        <v>0.5877430555555555</v>
      </c>
      <c r="D4309" s="5"/>
      <c r="E4309">
        <v>117.1</v>
      </c>
      <c r="F4309">
        <v>44.6</v>
      </c>
    </row>
    <row r="4310" spans="1:6" x14ac:dyDescent="0.2">
      <c r="A4310" s="1">
        <v>42277</v>
      </c>
      <c r="B4310" s="2">
        <v>0.58775462962962965</v>
      </c>
      <c r="D4310" s="5"/>
      <c r="E4310">
        <v>117.1</v>
      </c>
      <c r="F4310">
        <v>44.6</v>
      </c>
    </row>
    <row r="4311" spans="1:6" x14ac:dyDescent="0.2">
      <c r="A4311" s="1">
        <v>42277</v>
      </c>
      <c r="B4311" s="2">
        <v>0.58776620370370369</v>
      </c>
      <c r="D4311" s="5"/>
      <c r="E4311">
        <v>117.1</v>
      </c>
      <c r="F4311">
        <v>44.6</v>
      </c>
    </row>
    <row r="4312" spans="1:6" x14ac:dyDescent="0.2">
      <c r="A4312" s="1">
        <v>42277</v>
      </c>
      <c r="B4312" s="2">
        <v>0.58777777777777784</v>
      </c>
      <c r="D4312" s="5"/>
      <c r="E4312">
        <v>117.1</v>
      </c>
      <c r="F4312">
        <v>44.7</v>
      </c>
    </row>
    <row r="4313" spans="1:6" x14ac:dyDescent="0.2">
      <c r="A4313" s="1">
        <v>42277</v>
      </c>
      <c r="B4313" s="2">
        <v>0.58778935185185188</v>
      </c>
      <c r="D4313" s="5"/>
      <c r="E4313">
        <v>117.1</v>
      </c>
      <c r="F4313">
        <v>44.7</v>
      </c>
    </row>
    <row r="4314" spans="1:6" x14ac:dyDescent="0.2">
      <c r="A4314" s="1">
        <v>42277</v>
      </c>
      <c r="B4314" s="2">
        <v>0.58780092592592592</v>
      </c>
      <c r="D4314" s="5"/>
      <c r="E4314">
        <v>117.1</v>
      </c>
      <c r="F4314">
        <v>44.7</v>
      </c>
    </row>
    <row r="4315" spans="1:6" x14ac:dyDescent="0.2">
      <c r="A4315" s="1">
        <v>42277</v>
      </c>
      <c r="B4315" s="2">
        <v>0.58781249999999996</v>
      </c>
      <c r="D4315" s="5"/>
      <c r="E4315">
        <v>117.1</v>
      </c>
      <c r="F4315">
        <v>44.6</v>
      </c>
    </row>
    <row r="4316" spans="1:6" x14ac:dyDescent="0.2">
      <c r="A4316" s="1">
        <v>42277</v>
      </c>
      <c r="B4316" s="2">
        <v>0.58782407407407411</v>
      </c>
      <c r="D4316" s="5"/>
      <c r="E4316">
        <v>117.1</v>
      </c>
      <c r="F4316">
        <v>44.6</v>
      </c>
    </row>
    <row r="4317" spans="1:6" x14ac:dyDescent="0.2">
      <c r="A4317" s="1">
        <v>42277</v>
      </c>
      <c r="B4317" s="2">
        <v>0.58783564814814815</v>
      </c>
      <c r="D4317" s="5"/>
      <c r="E4317">
        <v>117.1</v>
      </c>
      <c r="F4317">
        <v>44.6</v>
      </c>
    </row>
    <row r="4318" spans="1:6" x14ac:dyDescent="0.2">
      <c r="A4318" s="1">
        <v>42277</v>
      </c>
      <c r="B4318" s="2">
        <v>0.58784722222222219</v>
      </c>
      <c r="D4318" s="5"/>
      <c r="E4318">
        <v>114.5</v>
      </c>
      <c r="F4318">
        <v>44.6</v>
      </c>
    </row>
    <row r="4319" spans="1:6" x14ac:dyDescent="0.2">
      <c r="A4319" s="1">
        <v>42277</v>
      </c>
      <c r="B4319" s="2">
        <v>0.58785879629629634</v>
      </c>
      <c r="D4319" s="5"/>
      <c r="E4319">
        <v>114.5</v>
      </c>
      <c r="F4319">
        <v>44.7</v>
      </c>
    </row>
    <row r="4320" spans="1:6" x14ac:dyDescent="0.2">
      <c r="A4320" s="1">
        <v>42277</v>
      </c>
      <c r="B4320" s="2">
        <v>0.58787037037037038</v>
      </c>
      <c r="D4320" s="5"/>
      <c r="E4320">
        <v>114.5</v>
      </c>
      <c r="F4320">
        <v>44.7</v>
      </c>
    </row>
    <row r="4321" spans="1:6" x14ac:dyDescent="0.2">
      <c r="A4321" s="1">
        <v>42277</v>
      </c>
      <c r="B4321" s="2">
        <v>0.58788194444444442</v>
      </c>
      <c r="D4321" s="5"/>
      <c r="E4321">
        <v>116.6</v>
      </c>
      <c r="F4321">
        <v>44.7</v>
      </c>
    </row>
    <row r="4322" spans="1:6" x14ac:dyDescent="0.2">
      <c r="A4322" s="1">
        <v>42277</v>
      </c>
      <c r="B4322" s="2">
        <v>0.58789351851851845</v>
      </c>
      <c r="D4322" s="5"/>
      <c r="E4322">
        <v>116.6</v>
      </c>
      <c r="F4322">
        <v>44.3</v>
      </c>
    </row>
    <row r="4323" spans="1:6" x14ac:dyDescent="0.2">
      <c r="A4323" s="1">
        <v>42277</v>
      </c>
      <c r="B4323" s="2">
        <v>0.5879050925925926</v>
      </c>
      <c r="D4323" s="5"/>
      <c r="E4323">
        <v>116.6</v>
      </c>
      <c r="F4323">
        <v>44.3</v>
      </c>
    </row>
    <row r="4324" spans="1:6" x14ac:dyDescent="0.2">
      <c r="A4324" s="1">
        <v>42277</v>
      </c>
      <c r="B4324" s="2">
        <v>0.58791666666666664</v>
      </c>
      <c r="D4324" s="5"/>
      <c r="E4324">
        <v>116.7</v>
      </c>
      <c r="F4324">
        <v>44.3</v>
      </c>
    </row>
    <row r="4325" spans="1:6" x14ac:dyDescent="0.2">
      <c r="A4325" s="1">
        <v>42277</v>
      </c>
      <c r="B4325" s="2">
        <v>0.58792824074074079</v>
      </c>
      <c r="D4325" s="5"/>
      <c r="E4325">
        <v>116.7</v>
      </c>
      <c r="F4325">
        <v>44.4</v>
      </c>
    </row>
    <row r="4326" spans="1:6" x14ac:dyDescent="0.2">
      <c r="A4326" s="1">
        <v>42277</v>
      </c>
      <c r="B4326" s="2">
        <v>0.58793981481481483</v>
      </c>
      <c r="D4326" s="5"/>
      <c r="E4326">
        <v>116.7</v>
      </c>
      <c r="F4326">
        <v>44.4</v>
      </c>
    </row>
    <row r="4327" spans="1:6" x14ac:dyDescent="0.2">
      <c r="A4327" s="1">
        <v>42277</v>
      </c>
      <c r="B4327" s="2">
        <v>0.58795138888888887</v>
      </c>
      <c r="D4327" s="5"/>
      <c r="E4327">
        <v>116.9</v>
      </c>
      <c r="F4327">
        <v>44.4</v>
      </c>
    </row>
    <row r="4328" spans="1:6" x14ac:dyDescent="0.2">
      <c r="A4328" s="1">
        <v>42277</v>
      </c>
      <c r="B4328" s="2">
        <v>0.58796296296296291</v>
      </c>
      <c r="D4328" s="5"/>
      <c r="E4328">
        <v>116.9</v>
      </c>
      <c r="F4328">
        <v>44.6</v>
      </c>
    </row>
    <row r="4329" spans="1:6" x14ac:dyDescent="0.2">
      <c r="A4329" s="1">
        <v>42277</v>
      </c>
      <c r="B4329" s="2">
        <v>0.58797453703703706</v>
      </c>
      <c r="D4329" s="5"/>
      <c r="E4329">
        <v>116.9</v>
      </c>
      <c r="F4329">
        <v>44.6</v>
      </c>
    </row>
    <row r="4330" spans="1:6" x14ac:dyDescent="0.2">
      <c r="A4330" s="1">
        <v>42277</v>
      </c>
      <c r="B4330" s="2">
        <v>0.5879861111111111</v>
      </c>
      <c r="D4330" s="5"/>
      <c r="E4330">
        <v>116.9</v>
      </c>
      <c r="F4330">
        <v>44.6</v>
      </c>
    </row>
    <row r="4331" spans="1:6" x14ac:dyDescent="0.2">
      <c r="A4331" s="1">
        <v>42277</v>
      </c>
      <c r="B4331" s="2">
        <v>0.58799768518518525</v>
      </c>
      <c r="D4331" s="5"/>
      <c r="E4331">
        <v>116.7</v>
      </c>
      <c r="F4331">
        <v>44.3</v>
      </c>
    </row>
    <row r="4332" spans="1:6" x14ac:dyDescent="0.2">
      <c r="A4332" s="1">
        <v>42277</v>
      </c>
      <c r="B4332" s="2">
        <v>0.58800925925925929</v>
      </c>
      <c r="D4332" s="5"/>
      <c r="E4332">
        <v>116.7</v>
      </c>
      <c r="F4332">
        <v>44.3</v>
      </c>
    </row>
    <row r="4333" spans="1:6" x14ac:dyDescent="0.2">
      <c r="A4333" s="1">
        <v>42277</v>
      </c>
      <c r="B4333" s="2">
        <v>0.58802083333333333</v>
      </c>
      <c r="D4333" s="5"/>
      <c r="E4333">
        <v>116.7</v>
      </c>
      <c r="F4333">
        <v>44.3</v>
      </c>
    </row>
    <row r="4334" spans="1:6" x14ac:dyDescent="0.2">
      <c r="A4334" s="1">
        <v>42277</v>
      </c>
      <c r="B4334" s="2">
        <v>0.58803240740740736</v>
      </c>
      <c r="D4334" s="5"/>
      <c r="E4334">
        <v>114.1</v>
      </c>
      <c r="F4334">
        <v>44.3</v>
      </c>
    </row>
    <row r="4335" spans="1:6" x14ac:dyDescent="0.2">
      <c r="A4335" s="1">
        <v>42277</v>
      </c>
      <c r="B4335" s="2">
        <v>0.58804398148148151</v>
      </c>
      <c r="D4335" s="5"/>
      <c r="E4335">
        <v>114.1</v>
      </c>
      <c r="F4335">
        <v>44.2</v>
      </c>
    </row>
    <row r="4336" spans="1:6" x14ac:dyDescent="0.2">
      <c r="A4336" s="1">
        <v>42277</v>
      </c>
      <c r="B4336" s="2">
        <v>0.58805555555555555</v>
      </c>
      <c r="D4336" s="5"/>
      <c r="E4336">
        <v>114.1</v>
      </c>
      <c r="F4336">
        <v>44.2</v>
      </c>
    </row>
    <row r="4337" spans="1:6" x14ac:dyDescent="0.2">
      <c r="A4337" s="1">
        <v>42277</v>
      </c>
      <c r="B4337" s="2">
        <v>0.5880671296296297</v>
      </c>
      <c r="D4337" s="5"/>
      <c r="E4337">
        <v>116.1</v>
      </c>
      <c r="F4337">
        <v>44.2</v>
      </c>
    </row>
    <row r="4338" spans="1:6" x14ac:dyDescent="0.2">
      <c r="A4338" s="1">
        <v>42277</v>
      </c>
      <c r="B4338" s="2">
        <v>0.58807870370370374</v>
      </c>
      <c r="D4338" s="5"/>
      <c r="E4338">
        <v>116.1</v>
      </c>
      <c r="F4338">
        <v>44.3</v>
      </c>
    </row>
    <row r="4339" spans="1:6" x14ac:dyDescent="0.2">
      <c r="A4339" s="1">
        <v>42277</v>
      </c>
      <c r="B4339" s="2">
        <v>0.58809027777777778</v>
      </c>
      <c r="D4339" s="5"/>
      <c r="E4339">
        <v>116.1</v>
      </c>
      <c r="F4339">
        <v>44.3</v>
      </c>
    </row>
    <row r="4340" spans="1:6" x14ac:dyDescent="0.2">
      <c r="A4340" s="1">
        <v>42277</v>
      </c>
      <c r="B4340" s="2">
        <v>0.58810185185185182</v>
      </c>
      <c r="D4340" s="5"/>
      <c r="E4340">
        <v>116.3</v>
      </c>
      <c r="F4340">
        <v>44.3</v>
      </c>
    </row>
    <row r="4341" spans="1:6" x14ac:dyDescent="0.2">
      <c r="A4341" s="1">
        <v>42277</v>
      </c>
      <c r="B4341" s="2">
        <v>0.58811342592592586</v>
      </c>
      <c r="D4341" s="5"/>
      <c r="E4341">
        <v>116.3</v>
      </c>
      <c r="F4341">
        <v>44.3</v>
      </c>
    </row>
    <row r="4342" spans="1:6" x14ac:dyDescent="0.2">
      <c r="A4342" s="1">
        <v>42277</v>
      </c>
      <c r="B4342" s="2">
        <v>0.58812500000000001</v>
      </c>
      <c r="D4342" s="5"/>
      <c r="E4342">
        <v>116.3</v>
      </c>
      <c r="F4342">
        <v>44.3</v>
      </c>
    </row>
    <row r="4343" spans="1:6" x14ac:dyDescent="0.2">
      <c r="A4343" s="1">
        <v>42277</v>
      </c>
      <c r="B4343" s="2">
        <v>0.58813657407407405</v>
      </c>
      <c r="D4343" s="5"/>
      <c r="E4343">
        <v>116.2</v>
      </c>
      <c r="F4343">
        <v>44.3</v>
      </c>
    </row>
    <row r="4344" spans="1:6" x14ac:dyDescent="0.2">
      <c r="A4344" s="1">
        <v>42277</v>
      </c>
      <c r="B4344" s="2">
        <v>0.5881481481481482</v>
      </c>
      <c r="D4344" s="5"/>
      <c r="E4344">
        <v>116.2</v>
      </c>
      <c r="F4344">
        <v>44.3</v>
      </c>
    </row>
    <row r="4345" spans="1:6" x14ac:dyDescent="0.2">
      <c r="A4345" s="1">
        <v>42277</v>
      </c>
      <c r="B4345" s="2">
        <v>0.58815972222222224</v>
      </c>
      <c r="D4345" s="5"/>
      <c r="E4345">
        <v>116.2</v>
      </c>
      <c r="F4345">
        <v>44.3</v>
      </c>
    </row>
    <row r="4346" spans="1:6" x14ac:dyDescent="0.2">
      <c r="A4346" s="1">
        <v>42277</v>
      </c>
      <c r="B4346" s="2">
        <v>0.58817129629629628</v>
      </c>
      <c r="D4346" s="5"/>
      <c r="E4346">
        <v>116.2</v>
      </c>
      <c r="F4346">
        <v>44.3</v>
      </c>
    </row>
    <row r="4347" spans="1:6" x14ac:dyDescent="0.2">
      <c r="A4347" s="1">
        <v>42277</v>
      </c>
      <c r="B4347" s="2">
        <v>0.58818287037037031</v>
      </c>
      <c r="D4347" s="5"/>
      <c r="E4347">
        <v>116.4</v>
      </c>
      <c r="F4347">
        <v>44.3</v>
      </c>
    </row>
    <row r="4348" spans="1:6" x14ac:dyDescent="0.2">
      <c r="A4348" s="1">
        <v>42277</v>
      </c>
      <c r="B4348" s="2">
        <v>0.58819444444444446</v>
      </c>
      <c r="D4348" s="5"/>
      <c r="E4348">
        <v>116.4</v>
      </c>
      <c r="F4348">
        <v>44.3</v>
      </c>
    </row>
    <row r="4349" spans="1:6" x14ac:dyDescent="0.2">
      <c r="A4349" s="1">
        <v>42277</v>
      </c>
      <c r="B4349" s="2">
        <v>0.5882060185185185</v>
      </c>
      <c r="D4349" s="5"/>
      <c r="E4349">
        <v>116.4</v>
      </c>
      <c r="F4349">
        <v>44.3</v>
      </c>
    </row>
    <row r="4350" spans="1:6" x14ac:dyDescent="0.2">
      <c r="A4350" s="1">
        <v>42277</v>
      </c>
      <c r="B4350" s="2">
        <v>0.58821759259259265</v>
      </c>
      <c r="D4350" s="5"/>
      <c r="E4350">
        <v>113.2</v>
      </c>
      <c r="F4350">
        <v>44.3</v>
      </c>
    </row>
    <row r="4351" spans="1:6" x14ac:dyDescent="0.2">
      <c r="A4351" s="1">
        <v>42277</v>
      </c>
      <c r="B4351" s="2">
        <v>0.58822916666666669</v>
      </c>
      <c r="D4351" s="5"/>
      <c r="E4351">
        <v>113.2</v>
      </c>
      <c r="F4351">
        <v>44.3</v>
      </c>
    </row>
    <row r="4352" spans="1:6" x14ac:dyDescent="0.2">
      <c r="A4352" s="1">
        <v>42277</v>
      </c>
      <c r="B4352" s="2">
        <v>0.58824074074074073</v>
      </c>
      <c r="D4352" s="5"/>
      <c r="E4352">
        <v>113.2</v>
      </c>
      <c r="F4352">
        <v>44.3</v>
      </c>
    </row>
    <row r="4353" spans="1:6" x14ac:dyDescent="0.2">
      <c r="A4353" s="1">
        <v>42277</v>
      </c>
      <c r="B4353" s="2">
        <v>0.58825231481481477</v>
      </c>
      <c r="D4353" s="5"/>
      <c r="E4353">
        <v>115.8</v>
      </c>
      <c r="F4353">
        <v>44.3</v>
      </c>
    </row>
    <row r="4354" spans="1:6" x14ac:dyDescent="0.2">
      <c r="A4354" s="1">
        <v>42277</v>
      </c>
      <c r="B4354" s="2">
        <v>0.58826388888888892</v>
      </c>
      <c r="D4354" s="5"/>
      <c r="E4354">
        <v>115.8</v>
      </c>
      <c r="F4354">
        <v>44.2</v>
      </c>
    </row>
    <row r="4355" spans="1:6" x14ac:dyDescent="0.2">
      <c r="A4355" s="1">
        <v>42277</v>
      </c>
      <c r="B4355" s="2">
        <v>0.58827546296296296</v>
      </c>
      <c r="D4355" s="5"/>
      <c r="E4355">
        <v>115.8</v>
      </c>
      <c r="F4355">
        <v>44.2</v>
      </c>
    </row>
    <row r="4356" spans="1:6" x14ac:dyDescent="0.2">
      <c r="A4356" s="1">
        <v>42277</v>
      </c>
      <c r="B4356" s="2">
        <v>0.58828703703703711</v>
      </c>
      <c r="D4356" s="5"/>
      <c r="E4356">
        <v>116.1</v>
      </c>
      <c r="F4356">
        <v>44.2</v>
      </c>
    </row>
    <row r="4357" spans="1:6" x14ac:dyDescent="0.2">
      <c r="A4357" s="1">
        <v>42277</v>
      </c>
      <c r="B4357" s="2">
        <v>0.58829861111111115</v>
      </c>
      <c r="D4357" s="5"/>
      <c r="E4357">
        <v>116.1</v>
      </c>
      <c r="F4357">
        <v>44.2</v>
      </c>
    </row>
    <row r="4358" spans="1:6" x14ac:dyDescent="0.2">
      <c r="A4358" s="1">
        <v>42277</v>
      </c>
      <c r="B4358" s="2">
        <v>0.58831018518518519</v>
      </c>
      <c r="D4358" s="5"/>
      <c r="E4358">
        <v>116.1</v>
      </c>
      <c r="F4358">
        <v>44.2</v>
      </c>
    </row>
    <row r="4359" spans="1:6" x14ac:dyDescent="0.2">
      <c r="A4359" s="1">
        <v>42277</v>
      </c>
      <c r="B4359" s="2">
        <v>0.58832175925925922</v>
      </c>
      <c r="D4359" s="5"/>
      <c r="E4359">
        <v>115.4</v>
      </c>
      <c r="F4359">
        <v>44.2</v>
      </c>
    </row>
    <row r="4360" spans="1:6" x14ac:dyDescent="0.2">
      <c r="A4360" s="1">
        <v>42277</v>
      </c>
      <c r="B4360" s="2">
        <v>0.58833333333333326</v>
      </c>
      <c r="D4360" s="5"/>
      <c r="E4360">
        <v>115.4</v>
      </c>
      <c r="F4360">
        <v>44.2</v>
      </c>
    </row>
    <row r="4361" spans="1:6" x14ac:dyDescent="0.2">
      <c r="A4361" s="1">
        <v>42277</v>
      </c>
      <c r="B4361" s="2">
        <v>0.58834490740740741</v>
      </c>
      <c r="D4361" s="5"/>
      <c r="E4361">
        <v>115.4</v>
      </c>
      <c r="F4361">
        <v>44.2</v>
      </c>
    </row>
    <row r="4362" spans="1:6" x14ac:dyDescent="0.2">
      <c r="A4362" s="1">
        <v>42277</v>
      </c>
      <c r="B4362" s="2">
        <v>0.58835648148148145</v>
      </c>
      <c r="D4362" s="5"/>
      <c r="E4362">
        <v>115.4</v>
      </c>
      <c r="F4362">
        <v>44.2</v>
      </c>
    </row>
    <row r="4363" spans="1:6" x14ac:dyDescent="0.2">
      <c r="A4363" s="1">
        <v>42277</v>
      </c>
      <c r="B4363" s="2">
        <v>0.5883680555555556</v>
      </c>
      <c r="D4363" s="5"/>
      <c r="E4363">
        <v>115.3</v>
      </c>
      <c r="F4363">
        <v>43.9</v>
      </c>
    </row>
    <row r="4364" spans="1:6" x14ac:dyDescent="0.2">
      <c r="A4364" s="1">
        <v>42277</v>
      </c>
      <c r="B4364" s="2">
        <v>0.58837962962962964</v>
      </c>
      <c r="D4364" s="5"/>
      <c r="E4364">
        <v>115.3</v>
      </c>
      <c r="F4364">
        <v>43.9</v>
      </c>
    </row>
    <row r="4365" spans="1:6" x14ac:dyDescent="0.2">
      <c r="A4365" s="1">
        <v>42277</v>
      </c>
      <c r="B4365" s="2">
        <v>0.58839120370370368</v>
      </c>
      <c r="D4365" s="5"/>
      <c r="E4365">
        <v>115.3</v>
      </c>
      <c r="F4365">
        <v>43.9</v>
      </c>
    </row>
    <row r="4366" spans="1:6" x14ac:dyDescent="0.2">
      <c r="A4366" s="1">
        <v>42277</v>
      </c>
      <c r="B4366" s="2">
        <v>0.58840277777777772</v>
      </c>
      <c r="D4366" s="5"/>
      <c r="E4366">
        <v>112.3</v>
      </c>
      <c r="F4366">
        <v>43.9</v>
      </c>
    </row>
    <row r="4367" spans="1:6" x14ac:dyDescent="0.2">
      <c r="A4367" s="1">
        <v>42277</v>
      </c>
      <c r="B4367" s="2">
        <v>0.58841435185185187</v>
      </c>
      <c r="D4367" s="5"/>
      <c r="E4367">
        <v>112.3</v>
      </c>
      <c r="F4367">
        <v>44.1</v>
      </c>
    </row>
    <row r="4368" spans="1:6" x14ac:dyDescent="0.2">
      <c r="A4368" s="1">
        <v>42277</v>
      </c>
      <c r="B4368" s="2">
        <v>0.58842592592592591</v>
      </c>
      <c r="D4368" s="5"/>
      <c r="E4368">
        <v>112.3</v>
      </c>
      <c r="F4368">
        <v>44.1</v>
      </c>
    </row>
    <row r="4369" spans="1:6" x14ac:dyDescent="0.2">
      <c r="A4369" s="1">
        <v>42277</v>
      </c>
      <c r="B4369" s="2">
        <v>0.58843750000000006</v>
      </c>
      <c r="D4369" s="5"/>
      <c r="E4369">
        <v>114.9</v>
      </c>
      <c r="F4369">
        <v>44.1</v>
      </c>
    </row>
    <row r="4370" spans="1:6" x14ac:dyDescent="0.2">
      <c r="A4370" s="1">
        <v>42277</v>
      </c>
      <c r="B4370" s="2">
        <v>0.5884490740740741</v>
      </c>
      <c r="D4370" s="5"/>
      <c r="E4370">
        <v>114.9</v>
      </c>
      <c r="F4370">
        <v>43.9</v>
      </c>
    </row>
    <row r="4371" spans="1:6" x14ac:dyDescent="0.2">
      <c r="A4371" s="1">
        <v>42277</v>
      </c>
      <c r="B4371" s="2">
        <v>0.58846064814814814</v>
      </c>
      <c r="D4371" s="5"/>
      <c r="E4371">
        <v>114.9</v>
      </c>
      <c r="F4371">
        <v>43.9</v>
      </c>
    </row>
    <row r="4372" spans="1:6" x14ac:dyDescent="0.2">
      <c r="A4372" s="1">
        <v>42277</v>
      </c>
      <c r="B4372" s="2">
        <v>0.58847222222222217</v>
      </c>
      <c r="D4372" s="5"/>
      <c r="E4372">
        <v>114.9</v>
      </c>
      <c r="F4372">
        <v>43.9</v>
      </c>
    </row>
    <row r="4373" spans="1:6" x14ac:dyDescent="0.2">
      <c r="A4373" s="1">
        <v>42277</v>
      </c>
      <c r="B4373" s="2">
        <v>0.58848379629629632</v>
      </c>
      <c r="D4373" s="5"/>
      <c r="E4373">
        <v>114.9</v>
      </c>
      <c r="F4373">
        <v>44.1</v>
      </c>
    </row>
    <row r="4374" spans="1:6" x14ac:dyDescent="0.2">
      <c r="A4374" s="1">
        <v>42277</v>
      </c>
      <c r="B4374" s="2">
        <v>0.58849537037037036</v>
      </c>
      <c r="D4374" s="5"/>
      <c r="E4374">
        <v>114.9</v>
      </c>
      <c r="F4374">
        <v>44.1</v>
      </c>
    </row>
    <row r="4375" spans="1:6" x14ac:dyDescent="0.2">
      <c r="A4375" s="1">
        <v>42277</v>
      </c>
      <c r="B4375" s="2">
        <v>0.58850694444444451</v>
      </c>
      <c r="D4375" s="5"/>
      <c r="E4375">
        <v>115</v>
      </c>
      <c r="F4375">
        <v>44.1</v>
      </c>
    </row>
    <row r="4376" spans="1:6" x14ac:dyDescent="0.2">
      <c r="A4376" s="1">
        <v>42277</v>
      </c>
      <c r="B4376" s="2">
        <v>0.58851851851851855</v>
      </c>
      <c r="D4376" s="5"/>
      <c r="E4376">
        <v>115</v>
      </c>
      <c r="F4376">
        <v>44.2</v>
      </c>
    </row>
    <row r="4377" spans="1:6" x14ac:dyDescent="0.2">
      <c r="A4377" s="1">
        <v>42277</v>
      </c>
      <c r="B4377" s="2">
        <v>0.58853009259259259</v>
      </c>
      <c r="D4377" s="5"/>
      <c r="E4377">
        <v>115</v>
      </c>
      <c r="F4377">
        <v>44.2</v>
      </c>
    </row>
    <row r="4378" spans="1:6" x14ac:dyDescent="0.2">
      <c r="A4378" s="1">
        <v>42277</v>
      </c>
      <c r="B4378" s="2">
        <v>0.58854166666666663</v>
      </c>
      <c r="D4378" s="5"/>
      <c r="E4378">
        <v>115</v>
      </c>
      <c r="F4378">
        <v>44.2</v>
      </c>
    </row>
    <row r="4379" spans="1:6" x14ac:dyDescent="0.2">
      <c r="A4379" s="1">
        <v>42277</v>
      </c>
      <c r="B4379" s="2">
        <v>0.58855324074074067</v>
      </c>
      <c r="D4379" s="5"/>
      <c r="E4379">
        <v>115</v>
      </c>
      <c r="F4379">
        <v>44.2</v>
      </c>
    </row>
    <row r="4380" spans="1:6" x14ac:dyDescent="0.2">
      <c r="A4380" s="1">
        <v>42277</v>
      </c>
      <c r="B4380" s="2">
        <v>0.58856481481481482</v>
      </c>
      <c r="D4380" s="5"/>
      <c r="E4380">
        <v>115</v>
      </c>
      <c r="F4380">
        <v>44.2</v>
      </c>
    </row>
    <row r="4381" spans="1:6" x14ac:dyDescent="0.2">
      <c r="A4381" s="1">
        <v>42277</v>
      </c>
      <c r="B4381" s="2">
        <v>0.58857638888888886</v>
      </c>
      <c r="D4381" s="5"/>
      <c r="E4381">
        <v>115</v>
      </c>
      <c r="F4381">
        <v>44.2</v>
      </c>
    </row>
    <row r="4382" spans="1:6" x14ac:dyDescent="0.2">
      <c r="A4382" s="1">
        <v>42277</v>
      </c>
      <c r="B4382" s="2">
        <v>0.58858796296296301</v>
      </c>
      <c r="D4382" s="5"/>
      <c r="E4382">
        <v>112.3</v>
      </c>
      <c r="F4382">
        <v>44.2</v>
      </c>
    </row>
    <row r="4383" spans="1:6" x14ac:dyDescent="0.2">
      <c r="A4383" s="1">
        <v>42277</v>
      </c>
      <c r="B4383" s="2">
        <v>0.58859953703703705</v>
      </c>
      <c r="D4383" s="5"/>
      <c r="E4383">
        <v>112.3</v>
      </c>
      <c r="F4383">
        <v>44.1</v>
      </c>
    </row>
    <row r="4384" spans="1:6" x14ac:dyDescent="0.2">
      <c r="A4384" s="1">
        <v>42277</v>
      </c>
      <c r="B4384" s="2">
        <v>0.58861111111111108</v>
      </c>
      <c r="D4384" s="5"/>
      <c r="E4384">
        <v>112.3</v>
      </c>
      <c r="F4384">
        <v>44.1</v>
      </c>
    </row>
    <row r="4385" spans="1:6" x14ac:dyDescent="0.2">
      <c r="A4385" s="1">
        <v>42277</v>
      </c>
      <c r="B4385" s="2">
        <v>0.58862268518518512</v>
      </c>
      <c r="D4385" s="5"/>
      <c r="E4385">
        <v>114.7</v>
      </c>
      <c r="F4385">
        <v>44.1</v>
      </c>
    </row>
    <row r="4386" spans="1:6" x14ac:dyDescent="0.2">
      <c r="A4386" s="1">
        <v>42277</v>
      </c>
      <c r="B4386" s="2">
        <v>0.58863425925925927</v>
      </c>
      <c r="D4386" s="5"/>
      <c r="E4386">
        <v>114.7</v>
      </c>
      <c r="F4386">
        <v>43.8</v>
      </c>
    </row>
    <row r="4387" spans="1:6" x14ac:dyDescent="0.2">
      <c r="A4387" s="1">
        <v>42277</v>
      </c>
      <c r="B4387" s="2">
        <v>0.58864583333333331</v>
      </c>
      <c r="D4387" s="5"/>
      <c r="E4387">
        <v>114.7</v>
      </c>
      <c r="F4387">
        <v>43.8</v>
      </c>
    </row>
    <row r="4388" spans="1:6" x14ac:dyDescent="0.2">
      <c r="A4388" s="1">
        <v>42277</v>
      </c>
      <c r="B4388" s="2">
        <v>0.58865740740740746</v>
      </c>
      <c r="D4388" s="5"/>
      <c r="E4388">
        <v>114.1</v>
      </c>
      <c r="F4388">
        <v>43.8</v>
      </c>
    </row>
    <row r="4389" spans="1:6" x14ac:dyDescent="0.2">
      <c r="A4389" s="1">
        <v>42277</v>
      </c>
      <c r="B4389" s="2">
        <v>0.5886689814814815</v>
      </c>
      <c r="D4389" s="5"/>
      <c r="E4389">
        <v>114.1</v>
      </c>
      <c r="F4389">
        <v>43.7</v>
      </c>
    </row>
    <row r="4390" spans="1:6" x14ac:dyDescent="0.2">
      <c r="A4390" s="1">
        <v>42277</v>
      </c>
      <c r="B4390" s="2">
        <v>0.58868055555555554</v>
      </c>
      <c r="D4390" s="5"/>
      <c r="E4390">
        <v>114.1</v>
      </c>
      <c r="F4390">
        <v>43.7</v>
      </c>
    </row>
    <row r="4391" spans="1:6" x14ac:dyDescent="0.2">
      <c r="A4391" s="1">
        <v>42277</v>
      </c>
      <c r="B4391" s="2">
        <v>0.58869212962962958</v>
      </c>
      <c r="D4391" s="5"/>
      <c r="E4391">
        <v>113.8</v>
      </c>
      <c r="F4391">
        <v>43.7</v>
      </c>
    </row>
    <row r="4392" spans="1:6" x14ac:dyDescent="0.2">
      <c r="A4392" s="1">
        <v>42277</v>
      </c>
      <c r="B4392" s="2">
        <v>0.58870370370370373</v>
      </c>
      <c r="D4392" s="5"/>
      <c r="E4392">
        <v>113.8</v>
      </c>
      <c r="F4392">
        <v>43.7</v>
      </c>
    </row>
    <row r="4393" spans="1:6" x14ac:dyDescent="0.2">
      <c r="A4393" s="1">
        <v>42277</v>
      </c>
      <c r="B4393" s="2">
        <v>0.58871527777777777</v>
      </c>
      <c r="D4393" s="5"/>
      <c r="E4393">
        <v>113.8</v>
      </c>
      <c r="F4393">
        <v>43.7</v>
      </c>
    </row>
    <row r="4394" spans="1:6" x14ac:dyDescent="0.2">
      <c r="A4394" s="1">
        <v>42277</v>
      </c>
      <c r="B4394" s="2">
        <v>0.58872685185185192</v>
      </c>
      <c r="D4394" s="5"/>
      <c r="E4394">
        <v>113.8</v>
      </c>
      <c r="F4394">
        <v>43.7</v>
      </c>
    </row>
    <row r="4395" spans="1:6" x14ac:dyDescent="0.2">
      <c r="A4395" s="1">
        <v>42277</v>
      </c>
      <c r="B4395" s="2">
        <v>0.58873842592592596</v>
      </c>
      <c r="D4395" s="5"/>
      <c r="E4395">
        <v>113.9</v>
      </c>
      <c r="F4395">
        <v>43.9</v>
      </c>
    </row>
    <row r="4396" spans="1:6" x14ac:dyDescent="0.2">
      <c r="A4396" s="1">
        <v>42277</v>
      </c>
      <c r="B4396" s="2">
        <v>0.58875</v>
      </c>
      <c r="D4396" s="5"/>
      <c r="E4396">
        <v>113.9</v>
      </c>
      <c r="F4396">
        <v>43.9</v>
      </c>
    </row>
    <row r="4397" spans="1:6" x14ac:dyDescent="0.2">
      <c r="A4397" s="1">
        <v>42277</v>
      </c>
      <c r="B4397" s="2">
        <v>0.58876157407407403</v>
      </c>
      <c r="D4397" s="5"/>
      <c r="E4397">
        <v>113.9</v>
      </c>
      <c r="F4397">
        <v>43.9</v>
      </c>
    </row>
    <row r="4398" spans="1:6" x14ac:dyDescent="0.2">
      <c r="A4398" s="1">
        <v>42277</v>
      </c>
      <c r="B4398" s="2">
        <v>0.58877314814814818</v>
      </c>
      <c r="D4398" s="5"/>
      <c r="E4398">
        <v>112</v>
      </c>
      <c r="F4398">
        <v>43.9</v>
      </c>
    </row>
    <row r="4399" spans="1:6" x14ac:dyDescent="0.2">
      <c r="A4399" s="1">
        <v>42277</v>
      </c>
      <c r="B4399" s="2">
        <v>0.58878472222222222</v>
      </c>
      <c r="D4399" s="5"/>
      <c r="E4399">
        <v>112</v>
      </c>
      <c r="F4399">
        <v>43.9</v>
      </c>
    </row>
    <row r="4400" spans="1:6" x14ac:dyDescent="0.2">
      <c r="A4400" s="1">
        <v>42277</v>
      </c>
      <c r="B4400" s="2">
        <v>0.58879629629629626</v>
      </c>
      <c r="D4400" s="5"/>
      <c r="E4400">
        <v>112</v>
      </c>
      <c r="F4400">
        <v>43.9</v>
      </c>
    </row>
    <row r="4401" spans="1:6" x14ac:dyDescent="0.2">
      <c r="A4401" s="1">
        <v>42277</v>
      </c>
      <c r="B4401" s="2">
        <v>0.58880787037037041</v>
      </c>
      <c r="D4401" s="5"/>
      <c r="E4401">
        <v>114.2</v>
      </c>
      <c r="F4401">
        <v>43.9</v>
      </c>
    </row>
    <row r="4402" spans="1:6" x14ac:dyDescent="0.2">
      <c r="A4402" s="1">
        <v>42277</v>
      </c>
      <c r="B4402" s="2">
        <v>0.58881944444444445</v>
      </c>
      <c r="D4402" s="5"/>
      <c r="E4402">
        <v>114.2</v>
      </c>
      <c r="F4402">
        <v>43.7</v>
      </c>
    </row>
    <row r="4403" spans="1:6" x14ac:dyDescent="0.2">
      <c r="A4403" s="1">
        <v>42277</v>
      </c>
      <c r="B4403" s="2">
        <v>0.58883101851851849</v>
      </c>
      <c r="D4403" s="5"/>
      <c r="E4403">
        <v>114.2</v>
      </c>
      <c r="F4403">
        <v>43.7</v>
      </c>
    </row>
    <row r="4404" spans="1:6" x14ac:dyDescent="0.2">
      <c r="A4404" s="1">
        <v>42277</v>
      </c>
      <c r="B4404" s="2">
        <v>0.58884259259259253</v>
      </c>
      <c r="D4404" s="5"/>
      <c r="E4404">
        <v>114.2</v>
      </c>
      <c r="F4404">
        <v>43.7</v>
      </c>
    </row>
    <row r="4405" spans="1:6" x14ac:dyDescent="0.2">
      <c r="A4405" s="1">
        <v>42277</v>
      </c>
      <c r="B4405" s="2">
        <v>0.58885416666666668</v>
      </c>
      <c r="D4405" s="5"/>
      <c r="E4405">
        <v>114.2</v>
      </c>
      <c r="F4405">
        <v>43.8</v>
      </c>
    </row>
    <row r="4406" spans="1:6" x14ac:dyDescent="0.2">
      <c r="A4406" s="1">
        <v>42277</v>
      </c>
      <c r="B4406" s="2">
        <v>0.58886574074074072</v>
      </c>
      <c r="D4406" s="5"/>
      <c r="E4406">
        <v>114.2</v>
      </c>
      <c r="F4406">
        <v>43.8</v>
      </c>
    </row>
    <row r="4407" spans="1:6" x14ac:dyDescent="0.2">
      <c r="A4407" s="1">
        <v>42277</v>
      </c>
      <c r="B4407" s="2">
        <v>0.58887731481481487</v>
      </c>
      <c r="D4407" s="5"/>
      <c r="E4407">
        <v>114.4</v>
      </c>
      <c r="F4407">
        <v>43.8</v>
      </c>
    </row>
    <row r="4408" spans="1:6" x14ac:dyDescent="0.2">
      <c r="A4408" s="1">
        <v>42277</v>
      </c>
      <c r="B4408" s="2">
        <v>0.58888888888888891</v>
      </c>
      <c r="D4408" s="5"/>
      <c r="E4408">
        <v>114.4</v>
      </c>
      <c r="F4408">
        <v>43.9</v>
      </c>
    </row>
    <row r="4409" spans="1:6" x14ac:dyDescent="0.2">
      <c r="A4409" s="1">
        <v>42277</v>
      </c>
      <c r="B4409" s="2">
        <v>0.58890046296296295</v>
      </c>
      <c r="D4409" s="5"/>
      <c r="E4409">
        <v>114.4</v>
      </c>
      <c r="F4409">
        <v>43.9</v>
      </c>
    </row>
    <row r="4410" spans="1:6" x14ac:dyDescent="0.2">
      <c r="A4410" s="1">
        <v>42277</v>
      </c>
      <c r="B4410" s="2">
        <v>0.58891203703703698</v>
      </c>
      <c r="D4410" s="5"/>
      <c r="E4410">
        <v>114.4</v>
      </c>
      <c r="F4410">
        <v>43.9</v>
      </c>
    </row>
    <row r="4411" spans="1:6" x14ac:dyDescent="0.2">
      <c r="A4411" s="1">
        <v>42277</v>
      </c>
      <c r="B4411" s="2">
        <v>0.58892361111111113</v>
      </c>
      <c r="D4411" s="5"/>
      <c r="E4411">
        <v>114.4</v>
      </c>
      <c r="F4411">
        <v>43.7</v>
      </c>
    </row>
    <row r="4412" spans="1:6" x14ac:dyDescent="0.2">
      <c r="A4412" s="1">
        <v>42277</v>
      </c>
      <c r="B4412" s="2">
        <v>0.58893518518518517</v>
      </c>
      <c r="D4412" s="5"/>
      <c r="E4412">
        <v>114.4</v>
      </c>
      <c r="F4412">
        <v>43.7</v>
      </c>
    </row>
    <row r="4413" spans="1:6" x14ac:dyDescent="0.2">
      <c r="A4413" s="1">
        <v>42277</v>
      </c>
      <c r="B4413" s="2">
        <v>0.58894675925925932</v>
      </c>
      <c r="D4413" s="5"/>
      <c r="E4413">
        <v>114.4</v>
      </c>
      <c r="F4413">
        <v>43.7</v>
      </c>
    </row>
    <row r="4414" spans="1:6" x14ac:dyDescent="0.2">
      <c r="A4414" s="1">
        <v>42277</v>
      </c>
      <c r="B4414" s="2">
        <v>0.58895833333333336</v>
      </c>
      <c r="D4414" s="5"/>
      <c r="E4414">
        <v>111.5</v>
      </c>
      <c r="F4414">
        <v>43.7</v>
      </c>
    </row>
    <row r="4415" spans="1:6" x14ac:dyDescent="0.2">
      <c r="A4415" s="1">
        <v>42277</v>
      </c>
      <c r="B4415" s="2">
        <v>0.5889699074074074</v>
      </c>
      <c r="D4415" s="5"/>
      <c r="E4415">
        <v>111.5</v>
      </c>
      <c r="F4415">
        <v>43.7</v>
      </c>
    </row>
    <row r="4416" spans="1:6" x14ac:dyDescent="0.2">
      <c r="A4416" s="1">
        <v>42277</v>
      </c>
      <c r="B4416" s="2">
        <v>0.58898148148148144</v>
      </c>
      <c r="D4416" s="5"/>
      <c r="E4416">
        <v>111.5</v>
      </c>
      <c r="F4416">
        <v>43.7</v>
      </c>
    </row>
    <row r="4417" spans="1:6" x14ac:dyDescent="0.2">
      <c r="A4417" s="1">
        <v>42277</v>
      </c>
      <c r="B4417" s="2">
        <v>0.58899305555555559</v>
      </c>
      <c r="D4417" s="5"/>
      <c r="E4417">
        <v>113.9</v>
      </c>
      <c r="F4417">
        <v>43.7</v>
      </c>
    </row>
    <row r="4418" spans="1:6" x14ac:dyDescent="0.2">
      <c r="A4418" s="1">
        <v>42277</v>
      </c>
      <c r="B4418" s="2">
        <v>0.58900462962962963</v>
      </c>
      <c r="D4418" s="5"/>
      <c r="E4418">
        <v>113.9</v>
      </c>
      <c r="F4418">
        <v>43.5</v>
      </c>
    </row>
    <row r="4419" spans="1:6" x14ac:dyDescent="0.2">
      <c r="A4419" s="1">
        <v>42277</v>
      </c>
      <c r="B4419" s="2">
        <v>0.58901620370370367</v>
      </c>
      <c r="D4419" s="5"/>
      <c r="E4419">
        <v>113.9</v>
      </c>
      <c r="F4419">
        <v>43.5</v>
      </c>
    </row>
    <row r="4420" spans="1:6" x14ac:dyDescent="0.2">
      <c r="A4420" s="1">
        <v>42277</v>
      </c>
      <c r="B4420" s="2">
        <v>0.58902777777777782</v>
      </c>
      <c r="D4420" s="5"/>
      <c r="E4420">
        <v>113.4</v>
      </c>
      <c r="F4420">
        <v>43.5</v>
      </c>
    </row>
    <row r="4421" spans="1:6" x14ac:dyDescent="0.2">
      <c r="A4421" s="1">
        <v>42277</v>
      </c>
      <c r="B4421" s="2">
        <v>0.58903935185185186</v>
      </c>
      <c r="D4421" s="5"/>
      <c r="E4421">
        <v>113.4</v>
      </c>
      <c r="F4421">
        <v>43.5</v>
      </c>
    </row>
    <row r="4422" spans="1:6" x14ac:dyDescent="0.2">
      <c r="A4422" s="1">
        <v>42277</v>
      </c>
      <c r="B4422" s="2">
        <v>0.58905092592592589</v>
      </c>
      <c r="D4422" s="5"/>
      <c r="E4422">
        <v>113.4</v>
      </c>
      <c r="F4422">
        <v>43.5</v>
      </c>
    </row>
    <row r="4423" spans="1:6" x14ac:dyDescent="0.2">
      <c r="A4423" s="1">
        <v>42277</v>
      </c>
      <c r="B4423" s="2">
        <v>0.58906249999999993</v>
      </c>
      <c r="D4423" s="5"/>
      <c r="E4423">
        <v>113.6</v>
      </c>
      <c r="F4423">
        <v>43.5</v>
      </c>
    </row>
    <row r="4424" spans="1:6" x14ac:dyDescent="0.2">
      <c r="A4424" s="1">
        <v>42277</v>
      </c>
      <c r="B4424" s="2">
        <v>0.58907407407407408</v>
      </c>
      <c r="D4424" s="5"/>
      <c r="E4424">
        <v>113.6</v>
      </c>
      <c r="F4424">
        <v>43.6</v>
      </c>
    </row>
    <row r="4425" spans="1:6" x14ac:dyDescent="0.2">
      <c r="A4425" s="1">
        <v>42277</v>
      </c>
      <c r="B4425" s="2">
        <v>0.58908564814814812</v>
      </c>
      <c r="D4425" s="5"/>
      <c r="E4425">
        <v>113.6</v>
      </c>
      <c r="F4425">
        <v>43.6</v>
      </c>
    </row>
    <row r="4426" spans="1:6" x14ac:dyDescent="0.2">
      <c r="A4426" s="1">
        <v>42277</v>
      </c>
      <c r="B4426" s="2">
        <v>0.58909722222222227</v>
      </c>
      <c r="D4426" s="5"/>
      <c r="E4426">
        <v>113.6</v>
      </c>
      <c r="F4426">
        <v>43.6</v>
      </c>
    </row>
    <row r="4427" spans="1:6" x14ac:dyDescent="0.2">
      <c r="A4427" s="1">
        <v>42277</v>
      </c>
      <c r="B4427" s="2">
        <v>0.58910879629629631</v>
      </c>
      <c r="D4427" s="5"/>
      <c r="E4427">
        <v>113.9</v>
      </c>
      <c r="F4427">
        <v>43.5</v>
      </c>
    </row>
    <row r="4428" spans="1:6" x14ac:dyDescent="0.2">
      <c r="A4428" s="1">
        <v>42277</v>
      </c>
      <c r="B4428" s="2">
        <v>0.58912037037037035</v>
      </c>
      <c r="D4428" s="5"/>
      <c r="E4428">
        <v>113.9</v>
      </c>
      <c r="F4428">
        <v>43.5</v>
      </c>
    </row>
    <row r="4429" spans="1:6" x14ac:dyDescent="0.2">
      <c r="A4429" s="1">
        <v>42277</v>
      </c>
      <c r="B4429" s="2">
        <v>0.58913194444444439</v>
      </c>
      <c r="D4429" s="5"/>
      <c r="E4429">
        <v>113.9</v>
      </c>
      <c r="F4429">
        <v>43.5</v>
      </c>
    </row>
    <row r="4430" spans="1:6" x14ac:dyDescent="0.2">
      <c r="A4430" s="1">
        <v>42277</v>
      </c>
      <c r="B4430" s="2">
        <v>0.58914351851851854</v>
      </c>
      <c r="D4430" s="5"/>
      <c r="E4430">
        <v>111.2</v>
      </c>
      <c r="F4430">
        <v>43.5</v>
      </c>
    </row>
    <row r="4431" spans="1:6" x14ac:dyDescent="0.2">
      <c r="A4431" s="1">
        <v>42277</v>
      </c>
      <c r="B4431" s="2">
        <v>0.58915509259259258</v>
      </c>
      <c r="D4431" s="5"/>
      <c r="E4431">
        <v>111.2</v>
      </c>
      <c r="F4431">
        <v>43.7</v>
      </c>
    </row>
    <row r="4432" spans="1:6" x14ac:dyDescent="0.2">
      <c r="A4432" s="1">
        <v>42277</v>
      </c>
      <c r="B4432" s="2">
        <v>0.58916666666666673</v>
      </c>
      <c r="D4432" s="5"/>
      <c r="E4432">
        <v>111.2</v>
      </c>
      <c r="F4432">
        <v>43.7</v>
      </c>
    </row>
    <row r="4433" spans="1:6" x14ac:dyDescent="0.2">
      <c r="A4433" s="1">
        <v>42277</v>
      </c>
      <c r="B4433" s="2">
        <v>0.58917824074074077</v>
      </c>
      <c r="D4433" s="5"/>
      <c r="E4433">
        <v>113.7</v>
      </c>
      <c r="F4433">
        <v>43.7</v>
      </c>
    </row>
    <row r="4434" spans="1:6" x14ac:dyDescent="0.2">
      <c r="A4434" s="1">
        <v>42277</v>
      </c>
      <c r="B4434" s="2">
        <v>0.58918981481481481</v>
      </c>
      <c r="D4434" s="5"/>
      <c r="E4434">
        <v>113.7</v>
      </c>
      <c r="F4434">
        <v>43.5</v>
      </c>
    </row>
    <row r="4435" spans="1:6" x14ac:dyDescent="0.2">
      <c r="A4435" s="1">
        <v>42277</v>
      </c>
      <c r="B4435" s="2">
        <v>0.58920138888888884</v>
      </c>
      <c r="D4435" s="5"/>
      <c r="E4435">
        <v>113.7</v>
      </c>
      <c r="F4435">
        <v>43.5</v>
      </c>
    </row>
    <row r="4436" spans="1:6" x14ac:dyDescent="0.2">
      <c r="A4436" s="1">
        <v>42277</v>
      </c>
      <c r="B4436" s="2">
        <v>0.58921296296296299</v>
      </c>
      <c r="D4436" s="5"/>
      <c r="E4436">
        <v>113.6</v>
      </c>
      <c r="F4436">
        <v>43.5</v>
      </c>
    </row>
    <row r="4437" spans="1:6" x14ac:dyDescent="0.2">
      <c r="A4437" s="1">
        <v>42277</v>
      </c>
      <c r="B4437" s="2">
        <v>0.58922453703703703</v>
      </c>
      <c r="D4437" s="5"/>
      <c r="E4437">
        <v>113.6</v>
      </c>
      <c r="F4437">
        <v>43.5</v>
      </c>
    </row>
    <row r="4438" spans="1:6" x14ac:dyDescent="0.2">
      <c r="A4438" s="1">
        <v>42277</v>
      </c>
      <c r="B4438" s="2">
        <v>0.58923611111111118</v>
      </c>
      <c r="D4438" s="5"/>
      <c r="E4438">
        <v>113.6</v>
      </c>
      <c r="F4438">
        <v>43.5</v>
      </c>
    </row>
    <row r="4439" spans="1:6" x14ac:dyDescent="0.2">
      <c r="A4439" s="1">
        <v>42277</v>
      </c>
      <c r="B4439" s="2">
        <v>0.58924768518518522</v>
      </c>
      <c r="D4439" s="5"/>
      <c r="E4439">
        <v>113.6</v>
      </c>
      <c r="F4439">
        <v>43.5</v>
      </c>
    </row>
    <row r="4440" spans="1:6" x14ac:dyDescent="0.2">
      <c r="A4440" s="1">
        <v>42277</v>
      </c>
      <c r="B4440" s="2">
        <v>0.58925925925925926</v>
      </c>
      <c r="D4440" s="5"/>
      <c r="E4440">
        <v>113.6</v>
      </c>
      <c r="F4440">
        <v>43.5</v>
      </c>
    </row>
    <row r="4441" spans="1:6" x14ac:dyDescent="0.2">
      <c r="A4441" s="1">
        <v>42277</v>
      </c>
      <c r="B4441" s="2">
        <v>0.5892708333333333</v>
      </c>
      <c r="D4441" s="5"/>
      <c r="E4441">
        <v>113.6</v>
      </c>
      <c r="F4441">
        <v>43.5</v>
      </c>
    </row>
    <row r="4442" spans="1:6" x14ac:dyDescent="0.2">
      <c r="A4442" s="1">
        <v>42277</v>
      </c>
      <c r="B4442" s="2">
        <v>0.58928240740740734</v>
      </c>
      <c r="D4442" s="5"/>
      <c r="E4442">
        <v>113.6</v>
      </c>
      <c r="F4442">
        <v>43.5</v>
      </c>
    </row>
    <row r="4443" spans="1:6" x14ac:dyDescent="0.2">
      <c r="A4443" s="1">
        <v>42277</v>
      </c>
      <c r="B4443" s="2">
        <v>0.58929398148148149</v>
      </c>
      <c r="D4443" s="5"/>
      <c r="E4443">
        <v>114.1</v>
      </c>
      <c r="F4443">
        <v>43.6</v>
      </c>
    </row>
    <row r="4444" spans="1:6" x14ac:dyDescent="0.2">
      <c r="A4444" s="1">
        <v>42277</v>
      </c>
      <c r="B4444" s="2">
        <v>0.58930555555555553</v>
      </c>
      <c r="D4444" s="5"/>
      <c r="E4444">
        <v>114.1</v>
      </c>
      <c r="F4444">
        <v>43.6</v>
      </c>
    </row>
    <row r="4445" spans="1:6" x14ac:dyDescent="0.2">
      <c r="A4445" s="1">
        <v>42277</v>
      </c>
      <c r="B4445" s="2">
        <v>0.58931712962962968</v>
      </c>
      <c r="D4445" s="5"/>
      <c r="E4445">
        <v>114.1</v>
      </c>
      <c r="F4445">
        <v>43.6</v>
      </c>
    </row>
    <row r="4446" spans="1:6" x14ac:dyDescent="0.2">
      <c r="A4446" s="1">
        <v>42277</v>
      </c>
      <c r="B4446" s="2">
        <v>0.58932870370370372</v>
      </c>
      <c r="D4446" s="5"/>
      <c r="E4446">
        <v>110</v>
      </c>
      <c r="F4446">
        <v>43.6</v>
      </c>
    </row>
    <row r="4447" spans="1:6" x14ac:dyDescent="0.2">
      <c r="A4447" s="1">
        <v>42277</v>
      </c>
      <c r="B4447" s="2">
        <v>0.58934027777777775</v>
      </c>
      <c r="D4447" s="5"/>
      <c r="E4447">
        <v>110</v>
      </c>
      <c r="F4447">
        <v>43.7</v>
      </c>
    </row>
    <row r="4448" spans="1:6" x14ac:dyDescent="0.2">
      <c r="A4448" s="1">
        <v>42277</v>
      </c>
      <c r="B4448" s="2">
        <v>0.58935185185185179</v>
      </c>
      <c r="D4448" s="5"/>
      <c r="E4448">
        <v>110</v>
      </c>
      <c r="F4448">
        <v>43.7</v>
      </c>
    </row>
    <row r="4449" spans="1:6" x14ac:dyDescent="0.2">
      <c r="A4449" s="1">
        <v>42277</v>
      </c>
      <c r="B4449" s="2">
        <v>0.58936342592592594</v>
      </c>
      <c r="D4449" s="5"/>
      <c r="E4449">
        <v>113.5</v>
      </c>
      <c r="F4449">
        <v>43.7</v>
      </c>
    </row>
    <row r="4450" spans="1:6" x14ac:dyDescent="0.2">
      <c r="A4450" s="1">
        <v>42277</v>
      </c>
      <c r="B4450" s="2">
        <v>0.58937499999999998</v>
      </c>
      <c r="D4450" s="5"/>
      <c r="E4450">
        <v>113.5</v>
      </c>
      <c r="F4450">
        <v>43.4</v>
      </c>
    </row>
    <row r="4451" spans="1:6" x14ac:dyDescent="0.2">
      <c r="A4451" s="1">
        <v>42277</v>
      </c>
      <c r="B4451" s="2">
        <v>0.58938657407407413</v>
      </c>
      <c r="D4451" s="5"/>
      <c r="E4451">
        <v>113.5</v>
      </c>
      <c r="F4451">
        <v>43.4</v>
      </c>
    </row>
    <row r="4452" spans="1:6" x14ac:dyDescent="0.2">
      <c r="A4452" s="1">
        <v>42277</v>
      </c>
      <c r="B4452" s="2">
        <v>0.58939814814814817</v>
      </c>
      <c r="D4452" s="5"/>
      <c r="E4452">
        <v>113.2</v>
      </c>
      <c r="F4452">
        <v>43.4</v>
      </c>
    </row>
    <row r="4453" spans="1:6" x14ac:dyDescent="0.2">
      <c r="A4453" s="1">
        <v>42277</v>
      </c>
      <c r="B4453" s="2">
        <v>0.58940972222222221</v>
      </c>
      <c r="D4453" s="5"/>
      <c r="E4453">
        <v>113.2</v>
      </c>
      <c r="F4453">
        <v>43.4</v>
      </c>
    </row>
    <row r="4454" spans="1:6" x14ac:dyDescent="0.2">
      <c r="A4454" s="1">
        <v>42277</v>
      </c>
      <c r="B4454" s="2">
        <v>0.58942129629629625</v>
      </c>
      <c r="D4454" s="5"/>
      <c r="E4454">
        <v>113.2</v>
      </c>
      <c r="F4454">
        <v>43.4</v>
      </c>
    </row>
    <row r="4455" spans="1:6" x14ac:dyDescent="0.2">
      <c r="A4455" s="1">
        <v>42277</v>
      </c>
      <c r="B4455" s="2">
        <v>0.5894328703703704</v>
      </c>
      <c r="D4455" s="5"/>
      <c r="E4455">
        <v>112.9</v>
      </c>
      <c r="F4455">
        <v>43.4</v>
      </c>
    </row>
    <row r="4456" spans="1:6" x14ac:dyDescent="0.2">
      <c r="A4456" s="1">
        <v>42277</v>
      </c>
      <c r="B4456" s="2">
        <v>0.58944444444444444</v>
      </c>
      <c r="D4456" s="5"/>
      <c r="E4456">
        <v>112.9</v>
      </c>
      <c r="F4456">
        <v>43.3</v>
      </c>
    </row>
    <row r="4457" spans="1:6" x14ac:dyDescent="0.2">
      <c r="A4457" s="1">
        <v>42277</v>
      </c>
      <c r="B4457" s="2">
        <v>0.58945601851851859</v>
      </c>
      <c r="D4457" s="5"/>
      <c r="E4457">
        <v>112.9</v>
      </c>
      <c r="F4457">
        <v>43.3</v>
      </c>
    </row>
    <row r="4458" spans="1:6" x14ac:dyDescent="0.2">
      <c r="A4458" s="1">
        <v>42277</v>
      </c>
      <c r="B4458" s="2">
        <v>0.58946759259259263</v>
      </c>
      <c r="D4458" s="5"/>
      <c r="E4458">
        <v>112.9</v>
      </c>
      <c r="F4458">
        <v>43.3</v>
      </c>
    </row>
    <row r="4459" spans="1:6" x14ac:dyDescent="0.2">
      <c r="A4459" s="1">
        <v>42277</v>
      </c>
      <c r="B4459" s="2">
        <v>0.58947916666666667</v>
      </c>
      <c r="D4459" s="5"/>
      <c r="E4459">
        <v>113.1</v>
      </c>
      <c r="F4459">
        <v>43.2</v>
      </c>
    </row>
    <row r="4460" spans="1:6" x14ac:dyDescent="0.2">
      <c r="A4460" s="1">
        <v>42277</v>
      </c>
      <c r="B4460" s="2">
        <v>0.5894907407407407</v>
      </c>
      <c r="D4460" s="5"/>
      <c r="E4460">
        <v>113.1</v>
      </c>
      <c r="F4460">
        <v>43.2</v>
      </c>
    </row>
    <row r="4461" spans="1:6" x14ac:dyDescent="0.2">
      <c r="A4461" s="1">
        <v>42277</v>
      </c>
      <c r="B4461" s="2">
        <v>0.58950231481481474</v>
      </c>
      <c r="D4461" s="5"/>
      <c r="E4461">
        <v>113.1</v>
      </c>
      <c r="F4461">
        <v>43.2</v>
      </c>
    </row>
    <row r="4462" spans="1:6" x14ac:dyDescent="0.2">
      <c r="A4462" s="1">
        <v>42277</v>
      </c>
      <c r="B4462" s="2">
        <v>0.58951388888888889</v>
      </c>
      <c r="D4462" s="5"/>
      <c r="E4462">
        <v>109.5</v>
      </c>
      <c r="F4462">
        <v>43.2</v>
      </c>
    </row>
    <row r="4463" spans="1:6" x14ac:dyDescent="0.2">
      <c r="A4463" s="1">
        <v>42277</v>
      </c>
      <c r="B4463" s="2">
        <v>0.58952546296296293</v>
      </c>
      <c r="D4463" s="5"/>
      <c r="E4463">
        <v>109.5</v>
      </c>
      <c r="F4463">
        <v>43.4</v>
      </c>
    </row>
    <row r="4464" spans="1:6" x14ac:dyDescent="0.2">
      <c r="A4464" s="1">
        <v>42277</v>
      </c>
      <c r="B4464" s="2">
        <v>0.58953703703703708</v>
      </c>
      <c r="D4464" s="5"/>
      <c r="E4464">
        <v>109.5</v>
      </c>
      <c r="F4464">
        <v>43.4</v>
      </c>
    </row>
    <row r="4465" spans="1:6" x14ac:dyDescent="0.2">
      <c r="A4465" s="1">
        <v>42277</v>
      </c>
      <c r="B4465" s="2">
        <v>0.58954861111111112</v>
      </c>
      <c r="D4465" s="5"/>
      <c r="E4465">
        <v>112.9</v>
      </c>
      <c r="F4465">
        <v>43.4</v>
      </c>
    </row>
    <row r="4466" spans="1:6" x14ac:dyDescent="0.2">
      <c r="A4466" s="1">
        <v>42277</v>
      </c>
      <c r="B4466" s="2">
        <v>0.58956018518518516</v>
      </c>
      <c r="D4466" s="5"/>
      <c r="E4466">
        <v>112.9</v>
      </c>
      <c r="F4466">
        <v>43.2</v>
      </c>
    </row>
    <row r="4467" spans="1:6" x14ac:dyDescent="0.2">
      <c r="A4467" s="1">
        <v>42277</v>
      </c>
      <c r="B4467" s="2">
        <v>0.5895717592592592</v>
      </c>
      <c r="D4467" s="5"/>
      <c r="E4467">
        <v>112.9</v>
      </c>
      <c r="F4467">
        <v>43.2</v>
      </c>
    </row>
    <row r="4468" spans="1:6" x14ac:dyDescent="0.2">
      <c r="A4468" s="1">
        <v>42277</v>
      </c>
      <c r="B4468" s="2">
        <v>0.58958333333333335</v>
      </c>
      <c r="D4468" s="5"/>
      <c r="E4468">
        <v>112.9</v>
      </c>
      <c r="F4468">
        <v>43.2</v>
      </c>
    </row>
    <row r="4469" spans="1:6" x14ac:dyDescent="0.2">
      <c r="A4469" s="1">
        <v>42277</v>
      </c>
      <c r="B4469" s="2">
        <v>0.58959490740740739</v>
      </c>
      <c r="D4469" s="5"/>
      <c r="E4469">
        <v>112.9</v>
      </c>
      <c r="F4469">
        <v>43.3</v>
      </c>
    </row>
    <row r="4470" spans="1:6" x14ac:dyDescent="0.2">
      <c r="A4470" s="1">
        <v>42277</v>
      </c>
      <c r="B4470" s="2">
        <v>0.58960648148148154</v>
      </c>
      <c r="D4470" s="5"/>
      <c r="E4470">
        <v>112.9</v>
      </c>
      <c r="F4470">
        <v>43.3</v>
      </c>
    </row>
    <row r="4471" spans="1:6" x14ac:dyDescent="0.2">
      <c r="A4471" s="1">
        <v>42277</v>
      </c>
      <c r="B4471" s="2">
        <v>0.58961805555555558</v>
      </c>
      <c r="D4471" s="5"/>
      <c r="E4471">
        <v>113</v>
      </c>
      <c r="F4471">
        <v>43.3</v>
      </c>
    </row>
    <row r="4472" spans="1:6" x14ac:dyDescent="0.2">
      <c r="A4472" s="1">
        <v>42277</v>
      </c>
      <c r="B4472" s="2">
        <v>0.58962962962962961</v>
      </c>
      <c r="D4472" s="5"/>
      <c r="E4472">
        <v>113</v>
      </c>
      <c r="F4472">
        <v>43.4</v>
      </c>
    </row>
    <row r="4473" spans="1:6" x14ac:dyDescent="0.2">
      <c r="A4473" s="1">
        <v>42277</v>
      </c>
      <c r="B4473" s="2">
        <v>0.58964120370370365</v>
      </c>
      <c r="D4473" s="5"/>
      <c r="E4473">
        <v>113</v>
      </c>
      <c r="F4473">
        <v>43.4</v>
      </c>
    </row>
    <row r="4474" spans="1:6" x14ac:dyDescent="0.2">
      <c r="A4474" s="1">
        <v>42277</v>
      </c>
      <c r="B4474" s="2">
        <v>0.5896527777777778</v>
      </c>
      <c r="D4474" s="5"/>
      <c r="E4474">
        <v>113</v>
      </c>
      <c r="F4474">
        <v>43.4</v>
      </c>
    </row>
    <row r="4475" spans="1:6" x14ac:dyDescent="0.2">
      <c r="A4475" s="1">
        <v>42277</v>
      </c>
      <c r="B4475" s="2">
        <v>0.58966435185185184</v>
      </c>
      <c r="D4475" s="5"/>
      <c r="E4475">
        <v>113</v>
      </c>
      <c r="F4475">
        <v>43.3</v>
      </c>
    </row>
    <row r="4476" spans="1:6" x14ac:dyDescent="0.2">
      <c r="A4476" s="1">
        <v>42277</v>
      </c>
      <c r="B4476" s="2">
        <v>0.58967592592592599</v>
      </c>
      <c r="D4476" s="5"/>
      <c r="E4476">
        <v>113</v>
      </c>
      <c r="F4476">
        <v>43.3</v>
      </c>
    </row>
    <row r="4477" spans="1:6" x14ac:dyDescent="0.2">
      <c r="A4477" s="1">
        <v>42277</v>
      </c>
      <c r="B4477" s="2">
        <v>0.58968750000000003</v>
      </c>
      <c r="D4477" s="5"/>
      <c r="E4477">
        <v>113</v>
      </c>
      <c r="F4477">
        <v>43.3</v>
      </c>
    </row>
    <row r="4478" spans="1:6" x14ac:dyDescent="0.2">
      <c r="A4478" s="1">
        <v>42277</v>
      </c>
      <c r="B4478" s="2">
        <v>0.58969907407407407</v>
      </c>
      <c r="D4478" s="5"/>
      <c r="E4478">
        <v>109.9</v>
      </c>
      <c r="F4478">
        <v>43.3</v>
      </c>
    </row>
    <row r="4479" spans="1:6" x14ac:dyDescent="0.2">
      <c r="A4479" s="1">
        <v>42277</v>
      </c>
      <c r="B4479" s="2">
        <v>0.58971064814814811</v>
      </c>
      <c r="D4479" s="5"/>
      <c r="E4479">
        <v>109.9</v>
      </c>
      <c r="F4479">
        <v>43.5</v>
      </c>
    </row>
    <row r="4480" spans="1:6" x14ac:dyDescent="0.2">
      <c r="A4480" s="1">
        <v>42277</v>
      </c>
      <c r="B4480" s="2">
        <v>0.58972222222222215</v>
      </c>
      <c r="D4480" s="5"/>
      <c r="E4480">
        <v>109.9</v>
      </c>
      <c r="F4480">
        <v>43.5</v>
      </c>
    </row>
    <row r="4481" spans="1:6" x14ac:dyDescent="0.2">
      <c r="A4481" s="1">
        <v>42277</v>
      </c>
      <c r="B4481" s="2">
        <v>0.5897337962962963</v>
      </c>
      <c r="D4481" s="5"/>
      <c r="E4481">
        <v>112.2</v>
      </c>
      <c r="F4481">
        <v>43.5</v>
      </c>
    </row>
    <row r="4482" spans="1:6" x14ac:dyDescent="0.2">
      <c r="A4482" s="1">
        <v>42277</v>
      </c>
      <c r="B4482" s="2">
        <v>0.58974537037037034</v>
      </c>
      <c r="D4482" s="5"/>
      <c r="E4482">
        <v>112.2</v>
      </c>
      <c r="F4482">
        <v>43.1</v>
      </c>
    </row>
    <row r="4483" spans="1:6" x14ac:dyDescent="0.2">
      <c r="A4483" s="1">
        <v>42277</v>
      </c>
      <c r="B4483" s="2">
        <v>0.58975694444444449</v>
      </c>
      <c r="D4483" s="5"/>
      <c r="E4483">
        <v>112.2</v>
      </c>
      <c r="F4483">
        <v>43.1</v>
      </c>
    </row>
    <row r="4484" spans="1:6" x14ac:dyDescent="0.2">
      <c r="A4484" s="1">
        <v>42277</v>
      </c>
      <c r="B4484" s="2">
        <v>0.58976851851851853</v>
      </c>
      <c r="D4484" s="5"/>
      <c r="E4484">
        <v>112.1</v>
      </c>
      <c r="F4484">
        <v>43.1</v>
      </c>
    </row>
    <row r="4485" spans="1:6" x14ac:dyDescent="0.2">
      <c r="A4485" s="1">
        <v>42277</v>
      </c>
      <c r="B4485" s="2">
        <v>0.58978009259259256</v>
      </c>
      <c r="D4485" s="5"/>
      <c r="E4485">
        <v>112.1</v>
      </c>
      <c r="F4485">
        <v>43.1</v>
      </c>
    </row>
    <row r="4486" spans="1:6" x14ac:dyDescent="0.2">
      <c r="A4486" s="1">
        <v>42277</v>
      </c>
      <c r="B4486" s="2">
        <v>0.5897916666666666</v>
      </c>
      <c r="D4486" s="5"/>
      <c r="E4486">
        <v>112.1</v>
      </c>
      <c r="F4486">
        <v>43.1</v>
      </c>
    </row>
    <row r="4487" spans="1:6" x14ac:dyDescent="0.2">
      <c r="A4487" s="1">
        <v>42277</v>
      </c>
      <c r="B4487" s="2">
        <v>0.58980324074074075</v>
      </c>
      <c r="D4487" s="5"/>
      <c r="E4487">
        <v>112.3</v>
      </c>
      <c r="F4487">
        <v>43.1</v>
      </c>
    </row>
    <row r="4488" spans="1:6" x14ac:dyDescent="0.2">
      <c r="A4488" s="1">
        <v>42277</v>
      </c>
      <c r="B4488" s="2">
        <v>0.58981481481481479</v>
      </c>
      <c r="D4488" s="5"/>
      <c r="E4488">
        <v>112.3</v>
      </c>
      <c r="F4488">
        <v>43.2</v>
      </c>
    </row>
    <row r="4489" spans="1:6" x14ac:dyDescent="0.2">
      <c r="A4489" s="1">
        <v>42277</v>
      </c>
      <c r="B4489" s="2">
        <v>0.58982638888888894</v>
      </c>
      <c r="D4489" s="5"/>
      <c r="E4489">
        <v>112.3</v>
      </c>
      <c r="F4489">
        <v>43.2</v>
      </c>
    </row>
    <row r="4490" spans="1:6" x14ac:dyDescent="0.2">
      <c r="A4490" s="1">
        <v>42277</v>
      </c>
      <c r="B4490" s="2">
        <v>0.58983796296296298</v>
      </c>
      <c r="D4490" s="5"/>
      <c r="E4490">
        <v>112.3</v>
      </c>
      <c r="F4490">
        <v>43.2</v>
      </c>
    </row>
    <row r="4491" spans="1:6" x14ac:dyDescent="0.2">
      <c r="A4491" s="1">
        <v>42277</v>
      </c>
      <c r="B4491" s="2">
        <v>0.58984953703703702</v>
      </c>
      <c r="D4491" s="5"/>
      <c r="E4491">
        <v>112.6</v>
      </c>
      <c r="F4491">
        <v>43.3</v>
      </c>
    </row>
    <row r="4492" spans="1:6" x14ac:dyDescent="0.2">
      <c r="A4492" s="1">
        <v>42277</v>
      </c>
      <c r="B4492" s="2">
        <v>0.58986111111111106</v>
      </c>
      <c r="D4492" s="5"/>
      <c r="E4492">
        <v>112.6</v>
      </c>
      <c r="F4492">
        <v>43.3</v>
      </c>
    </row>
    <row r="4493" spans="1:6" x14ac:dyDescent="0.2">
      <c r="A4493" s="1">
        <v>42277</v>
      </c>
      <c r="B4493" s="2">
        <v>0.58987268518518521</v>
      </c>
      <c r="D4493" s="5"/>
      <c r="E4493">
        <v>112.6</v>
      </c>
      <c r="F4493">
        <v>43.3</v>
      </c>
    </row>
    <row r="4494" spans="1:6" x14ac:dyDescent="0.2">
      <c r="A4494" s="1">
        <v>42277</v>
      </c>
      <c r="B4494" s="2">
        <v>0.58988425925925925</v>
      </c>
      <c r="D4494" s="5"/>
      <c r="E4494">
        <v>110.1</v>
      </c>
      <c r="F4494">
        <v>43.3</v>
      </c>
    </row>
    <row r="4495" spans="1:6" x14ac:dyDescent="0.2">
      <c r="A4495" s="1">
        <v>42277</v>
      </c>
      <c r="B4495" s="2">
        <v>0.5898958333333334</v>
      </c>
      <c r="D4495" s="5"/>
      <c r="E4495">
        <v>110.1</v>
      </c>
      <c r="F4495">
        <v>43.2</v>
      </c>
    </row>
    <row r="4496" spans="1:6" x14ac:dyDescent="0.2">
      <c r="A4496" s="1">
        <v>42277</v>
      </c>
      <c r="B4496" s="2">
        <v>0.58990740740740744</v>
      </c>
      <c r="D4496" s="5"/>
      <c r="E4496">
        <v>110.1</v>
      </c>
      <c r="F4496">
        <v>43.2</v>
      </c>
    </row>
    <row r="4497" spans="1:6" x14ac:dyDescent="0.2">
      <c r="A4497" s="1">
        <v>42277</v>
      </c>
      <c r="B4497" s="2">
        <v>0.58991898148148147</v>
      </c>
      <c r="D4497" s="5"/>
      <c r="E4497">
        <v>112.3</v>
      </c>
      <c r="F4497">
        <v>43.2</v>
      </c>
    </row>
    <row r="4498" spans="1:6" x14ac:dyDescent="0.2">
      <c r="A4498" s="1">
        <v>42277</v>
      </c>
      <c r="B4498" s="2">
        <v>0.58993055555555551</v>
      </c>
      <c r="D4498" s="5"/>
      <c r="E4498">
        <v>112.3</v>
      </c>
      <c r="F4498">
        <v>43</v>
      </c>
    </row>
    <row r="4499" spans="1:6" x14ac:dyDescent="0.2">
      <c r="A4499" s="1">
        <v>42277</v>
      </c>
      <c r="B4499" s="2">
        <v>0.58994212962962966</v>
      </c>
      <c r="D4499" s="5"/>
      <c r="E4499">
        <v>112.3</v>
      </c>
      <c r="F4499">
        <v>43</v>
      </c>
    </row>
    <row r="4500" spans="1:6" x14ac:dyDescent="0.2">
      <c r="A4500" s="1">
        <v>42277</v>
      </c>
      <c r="B4500" s="2">
        <v>0.5899537037037037</v>
      </c>
      <c r="D4500" s="5"/>
      <c r="E4500">
        <v>112.2</v>
      </c>
      <c r="F4500">
        <v>43</v>
      </c>
    </row>
    <row r="4501" spans="1:6" x14ac:dyDescent="0.2">
      <c r="A4501" s="1">
        <v>42277</v>
      </c>
      <c r="B4501" s="2">
        <v>0.58996527777777785</v>
      </c>
      <c r="D4501" s="5"/>
      <c r="E4501">
        <v>112.2</v>
      </c>
      <c r="F4501">
        <v>43.1</v>
      </c>
    </row>
    <row r="4502" spans="1:6" x14ac:dyDescent="0.2">
      <c r="A4502" s="1">
        <v>42277</v>
      </c>
      <c r="B4502" s="2">
        <v>0.58997685185185189</v>
      </c>
      <c r="D4502" s="5"/>
      <c r="E4502">
        <v>112.2</v>
      </c>
      <c r="F4502">
        <v>43.1</v>
      </c>
    </row>
    <row r="4503" spans="1:6" x14ac:dyDescent="0.2">
      <c r="A4503" s="1">
        <v>42277</v>
      </c>
      <c r="B4503" s="2">
        <v>0.58998842592592593</v>
      </c>
      <c r="D4503" s="5"/>
      <c r="E4503">
        <v>111.3</v>
      </c>
      <c r="F4503">
        <v>43.1</v>
      </c>
    </row>
    <row r="4504" spans="1:6" x14ac:dyDescent="0.2">
      <c r="A4504" s="1">
        <v>42277</v>
      </c>
      <c r="B4504" s="2">
        <v>0.59</v>
      </c>
      <c r="D4504" s="5"/>
      <c r="E4504">
        <v>111.3</v>
      </c>
      <c r="F4504">
        <v>43</v>
      </c>
    </row>
    <row r="4505" spans="1:6" x14ac:dyDescent="0.2">
      <c r="A4505" s="1">
        <v>42277</v>
      </c>
      <c r="B4505" s="2">
        <v>0.59001157407407401</v>
      </c>
      <c r="D4505" s="5"/>
      <c r="E4505">
        <v>111.3</v>
      </c>
      <c r="F4505">
        <v>43</v>
      </c>
    </row>
    <row r="4506" spans="1:6" x14ac:dyDescent="0.2">
      <c r="A4506" s="1">
        <v>42277</v>
      </c>
      <c r="B4506" s="2">
        <v>0.59002314814814816</v>
      </c>
      <c r="D4506" s="5"/>
      <c r="E4506">
        <v>111.3</v>
      </c>
      <c r="F4506">
        <v>43</v>
      </c>
    </row>
    <row r="4507" spans="1:6" x14ac:dyDescent="0.2">
      <c r="A4507" s="1">
        <v>42277</v>
      </c>
      <c r="B4507" s="2">
        <v>0.5900347222222222</v>
      </c>
      <c r="D4507" s="5"/>
      <c r="E4507">
        <v>112</v>
      </c>
      <c r="F4507">
        <v>43</v>
      </c>
    </row>
    <row r="4508" spans="1:6" x14ac:dyDescent="0.2">
      <c r="A4508" s="1">
        <v>42277</v>
      </c>
      <c r="B4508" s="2">
        <v>0.59004629629629635</v>
      </c>
      <c r="D4508" s="5"/>
      <c r="E4508">
        <v>112</v>
      </c>
      <c r="F4508">
        <v>43</v>
      </c>
    </row>
    <row r="4509" spans="1:6" x14ac:dyDescent="0.2">
      <c r="A4509" s="1">
        <v>42277</v>
      </c>
      <c r="B4509" s="2">
        <v>0.59005787037037039</v>
      </c>
      <c r="D4509" s="5"/>
      <c r="E4509">
        <v>112</v>
      </c>
      <c r="F4509">
        <v>43</v>
      </c>
    </row>
    <row r="4510" spans="1:6" x14ac:dyDescent="0.2">
      <c r="A4510" s="1">
        <v>42277</v>
      </c>
      <c r="B4510" s="2">
        <v>0.59006944444444442</v>
      </c>
      <c r="D4510" s="5"/>
      <c r="E4510">
        <v>108.8</v>
      </c>
      <c r="F4510">
        <v>43</v>
      </c>
    </row>
    <row r="4511" spans="1:6" x14ac:dyDescent="0.2">
      <c r="A4511" s="1">
        <v>42277</v>
      </c>
      <c r="B4511" s="2">
        <v>0.59008101851851846</v>
      </c>
      <c r="D4511" s="5"/>
      <c r="E4511">
        <v>108.8</v>
      </c>
      <c r="F4511">
        <v>43.1</v>
      </c>
    </row>
    <row r="4512" spans="1:6" x14ac:dyDescent="0.2">
      <c r="A4512" s="1">
        <v>42277</v>
      </c>
      <c r="B4512" s="2">
        <v>0.59009259259259261</v>
      </c>
      <c r="D4512" s="5"/>
      <c r="E4512">
        <v>108.8</v>
      </c>
      <c r="F4512">
        <v>43.1</v>
      </c>
    </row>
    <row r="4513" spans="1:6" x14ac:dyDescent="0.2">
      <c r="A4513" s="1">
        <v>42277</v>
      </c>
      <c r="B4513" s="2">
        <v>0.59010416666666665</v>
      </c>
      <c r="D4513" s="5"/>
      <c r="E4513">
        <v>111.7</v>
      </c>
      <c r="F4513">
        <v>43.1</v>
      </c>
    </row>
    <row r="4514" spans="1:6" x14ac:dyDescent="0.2">
      <c r="A4514" s="1">
        <v>42277</v>
      </c>
      <c r="B4514" s="2">
        <v>0.5901157407407408</v>
      </c>
      <c r="D4514" s="5"/>
      <c r="E4514">
        <v>111.7</v>
      </c>
      <c r="F4514">
        <v>42.9</v>
      </c>
    </row>
    <row r="4515" spans="1:6" x14ac:dyDescent="0.2">
      <c r="A4515" s="1">
        <v>42277</v>
      </c>
      <c r="B4515" s="2">
        <v>0.59012731481481484</v>
      </c>
      <c r="D4515" s="5"/>
      <c r="E4515">
        <v>111.7</v>
      </c>
      <c r="F4515">
        <v>42.9</v>
      </c>
    </row>
    <row r="4516" spans="1:6" x14ac:dyDescent="0.2">
      <c r="A4516" s="1">
        <v>42277</v>
      </c>
      <c r="B4516" s="2">
        <v>0.59013888888888888</v>
      </c>
      <c r="D4516" s="5"/>
      <c r="E4516">
        <v>111.8</v>
      </c>
      <c r="F4516">
        <v>42.9</v>
      </c>
    </row>
    <row r="4517" spans="1:6" x14ac:dyDescent="0.2">
      <c r="A4517" s="1">
        <v>42277</v>
      </c>
      <c r="B4517" s="2">
        <v>0.59015046296296292</v>
      </c>
      <c r="D4517" s="5"/>
      <c r="E4517">
        <v>111.8</v>
      </c>
      <c r="F4517">
        <v>43</v>
      </c>
    </row>
    <row r="4518" spans="1:6" x14ac:dyDescent="0.2">
      <c r="A4518" s="1">
        <v>42277</v>
      </c>
      <c r="B4518" s="2">
        <v>0.59016203703703707</v>
      </c>
      <c r="D4518" s="5"/>
      <c r="E4518">
        <v>111.8</v>
      </c>
      <c r="F4518">
        <v>43</v>
      </c>
    </row>
    <row r="4519" spans="1:6" x14ac:dyDescent="0.2">
      <c r="A4519" s="1">
        <v>42277</v>
      </c>
      <c r="B4519" s="2">
        <v>0.59017361111111111</v>
      </c>
      <c r="D4519" s="5"/>
      <c r="E4519">
        <v>111.7</v>
      </c>
      <c r="F4519">
        <v>43</v>
      </c>
    </row>
    <row r="4520" spans="1:6" x14ac:dyDescent="0.2">
      <c r="A4520" s="1">
        <v>42277</v>
      </c>
      <c r="B4520" s="2">
        <v>0.59018518518518526</v>
      </c>
      <c r="D4520" s="5"/>
      <c r="E4520">
        <v>111.7</v>
      </c>
      <c r="F4520">
        <v>44.5</v>
      </c>
    </row>
    <row r="4521" spans="1:6" x14ac:dyDescent="0.2">
      <c r="A4521" s="1">
        <v>42277</v>
      </c>
      <c r="B4521" s="2">
        <v>0.5901967592592593</v>
      </c>
      <c r="D4521" s="5"/>
      <c r="E4521">
        <v>111.7</v>
      </c>
      <c r="F4521">
        <v>44.5</v>
      </c>
    </row>
    <row r="4522" spans="1:6" x14ac:dyDescent="0.2">
      <c r="A4522" s="1">
        <v>42277</v>
      </c>
      <c r="B4522" s="2">
        <v>0.59020833333333333</v>
      </c>
      <c r="D4522" s="5"/>
      <c r="E4522">
        <v>111.7</v>
      </c>
      <c r="F4522">
        <v>44.5</v>
      </c>
    </row>
    <row r="4523" spans="1:6" x14ac:dyDescent="0.2">
      <c r="A4523" s="1">
        <v>42277</v>
      </c>
      <c r="B4523" s="2">
        <v>0.59021990740740737</v>
      </c>
      <c r="D4523" s="5"/>
      <c r="E4523">
        <v>115.5</v>
      </c>
      <c r="F4523">
        <v>43.1</v>
      </c>
    </row>
    <row r="4524" spans="1:6" x14ac:dyDescent="0.2">
      <c r="A4524" s="1">
        <v>42277</v>
      </c>
      <c r="B4524" s="2">
        <v>0.59023148148148141</v>
      </c>
      <c r="D4524" s="5"/>
      <c r="E4524">
        <v>115.5</v>
      </c>
      <c r="F4524">
        <v>43.1</v>
      </c>
    </row>
    <row r="4525" spans="1:6" x14ac:dyDescent="0.2">
      <c r="A4525" s="1">
        <v>42277</v>
      </c>
      <c r="B4525" s="2">
        <v>0.59024305555555556</v>
      </c>
      <c r="D4525" s="5"/>
      <c r="E4525">
        <v>115.5</v>
      </c>
      <c r="F4525">
        <v>43.1</v>
      </c>
    </row>
    <row r="4526" spans="1:6" x14ac:dyDescent="0.2">
      <c r="A4526" s="1">
        <v>42277</v>
      </c>
      <c r="B4526" s="2">
        <v>0.5902546296296296</v>
      </c>
      <c r="D4526" s="5"/>
      <c r="E4526">
        <v>108.3</v>
      </c>
      <c r="F4526">
        <v>43.1</v>
      </c>
    </row>
    <row r="4527" spans="1:6" x14ac:dyDescent="0.2">
      <c r="A4527" s="1">
        <v>42277</v>
      </c>
      <c r="B4527" s="2">
        <v>0.59026620370370375</v>
      </c>
      <c r="D4527" s="5"/>
      <c r="E4527">
        <v>108.3</v>
      </c>
      <c r="F4527">
        <v>43.4</v>
      </c>
    </row>
    <row r="4528" spans="1:6" x14ac:dyDescent="0.2">
      <c r="A4528" s="1">
        <v>42277</v>
      </c>
      <c r="B4528" s="2">
        <v>0.59027777777777779</v>
      </c>
      <c r="D4528" s="5"/>
      <c r="E4528">
        <v>108.3</v>
      </c>
      <c r="F4528">
        <v>43.4</v>
      </c>
    </row>
    <row r="4529" spans="1:6" x14ac:dyDescent="0.2">
      <c r="A4529" s="1">
        <v>42277</v>
      </c>
      <c r="B4529" s="2">
        <v>0.59028935185185183</v>
      </c>
      <c r="D4529" s="5"/>
      <c r="E4529">
        <v>111.2</v>
      </c>
      <c r="F4529">
        <v>43.4</v>
      </c>
    </row>
    <row r="4530" spans="1:6" x14ac:dyDescent="0.2">
      <c r="A4530" s="1">
        <v>42277</v>
      </c>
      <c r="B4530" s="2">
        <v>0.59030092592592587</v>
      </c>
      <c r="D4530" s="5"/>
      <c r="E4530">
        <v>111.2</v>
      </c>
      <c r="F4530">
        <v>42.9</v>
      </c>
    </row>
    <row r="4531" spans="1:6" x14ac:dyDescent="0.2">
      <c r="A4531" s="1">
        <v>42277</v>
      </c>
      <c r="B4531" s="2">
        <v>0.59031250000000002</v>
      </c>
      <c r="D4531" s="5"/>
      <c r="E4531">
        <v>111.2</v>
      </c>
      <c r="F4531">
        <v>42.9</v>
      </c>
    </row>
    <row r="4532" spans="1:6" x14ac:dyDescent="0.2">
      <c r="A4532" s="1">
        <v>42277</v>
      </c>
      <c r="B4532" s="2">
        <v>0.59032407407407406</v>
      </c>
      <c r="D4532" s="5"/>
      <c r="E4532">
        <v>111.1</v>
      </c>
      <c r="F4532">
        <v>42.9</v>
      </c>
    </row>
    <row r="4533" spans="1:6" x14ac:dyDescent="0.2">
      <c r="A4533" s="1">
        <v>42277</v>
      </c>
      <c r="B4533" s="2">
        <v>0.59033564814814821</v>
      </c>
      <c r="D4533" s="5"/>
      <c r="E4533">
        <v>111.1</v>
      </c>
      <c r="F4533">
        <v>42.9</v>
      </c>
    </row>
    <row r="4534" spans="1:6" x14ac:dyDescent="0.2">
      <c r="A4534" s="1">
        <v>42277</v>
      </c>
      <c r="B4534" s="2">
        <v>0.59034722222222225</v>
      </c>
      <c r="D4534" s="5"/>
      <c r="E4534">
        <v>111.1</v>
      </c>
      <c r="F4534">
        <v>42.9</v>
      </c>
    </row>
    <row r="4535" spans="1:6" x14ac:dyDescent="0.2">
      <c r="A4535" s="1">
        <v>42277</v>
      </c>
      <c r="B4535" s="2">
        <v>0.59035879629629628</v>
      </c>
      <c r="D4535" s="5"/>
      <c r="E4535">
        <v>110.6</v>
      </c>
      <c r="F4535">
        <v>42.9</v>
      </c>
    </row>
    <row r="4536" spans="1:6" x14ac:dyDescent="0.2">
      <c r="A4536" s="1">
        <v>42277</v>
      </c>
      <c r="B4536" s="2">
        <v>0.59037037037037032</v>
      </c>
      <c r="D4536" s="5"/>
      <c r="E4536">
        <v>110.6</v>
      </c>
      <c r="F4536">
        <v>42.8</v>
      </c>
    </row>
    <row r="4537" spans="1:6" x14ac:dyDescent="0.2">
      <c r="A4537" s="1">
        <v>42277</v>
      </c>
      <c r="B4537" s="2">
        <v>0.59038194444444447</v>
      </c>
      <c r="D4537" s="5"/>
      <c r="E4537">
        <v>110.6</v>
      </c>
      <c r="F4537">
        <v>42.8</v>
      </c>
    </row>
    <row r="4538" spans="1:6" x14ac:dyDescent="0.2">
      <c r="A4538" s="1">
        <v>42277</v>
      </c>
      <c r="B4538" s="2">
        <v>0.59039351851851851</v>
      </c>
      <c r="D4538" s="5"/>
      <c r="E4538">
        <v>110.6</v>
      </c>
      <c r="F4538">
        <v>42.8</v>
      </c>
    </row>
    <row r="4539" spans="1:6" x14ac:dyDescent="0.2">
      <c r="A4539" s="1">
        <v>42277</v>
      </c>
      <c r="B4539" s="2">
        <v>0.59040509259259266</v>
      </c>
      <c r="D4539" s="5"/>
      <c r="E4539">
        <v>110.7</v>
      </c>
      <c r="F4539">
        <v>42.8</v>
      </c>
    </row>
    <row r="4540" spans="1:6" x14ac:dyDescent="0.2">
      <c r="A4540" s="1">
        <v>42277</v>
      </c>
      <c r="B4540" s="2">
        <v>0.5904166666666667</v>
      </c>
      <c r="D4540" s="5"/>
      <c r="E4540">
        <v>110.7</v>
      </c>
      <c r="F4540">
        <v>42.8</v>
      </c>
    </row>
    <row r="4541" spans="1:6" x14ac:dyDescent="0.2">
      <c r="A4541" s="1">
        <v>42277</v>
      </c>
      <c r="B4541" s="2">
        <v>0.59042824074074074</v>
      </c>
      <c r="D4541" s="5"/>
      <c r="E4541">
        <v>110.7</v>
      </c>
      <c r="F4541">
        <v>42.8</v>
      </c>
    </row>
    <row r="4542" spans="1:6" x14ac:dyDescent="0.2">
      <c r="A4542" s="1">
        <v>42277</v>
      </c>
      <c r="B4542" s="2">
        <v>0.59043981481481478</v>
      </c>
      <c r="D4542" s="5"/>
      <c r="E4542">
        <v>108.1</v>
      </c>
      <c r="F4542">
        <v>42.8</v>
      </c>
    </row>
    <row r="4543" spans="1:6" x14ac:dyDescent="0.2">
      <c r="A4543" s="1">
        <v>42277</v>
      </c>
      <c r="B4543" s="2">
        <v>0.59045138888888882</v>
      </c>
      <c r="D4543" s="5"/>
      <c r="E4543">
        <v>108.1</v>
      </c>
      <c r="F4543">
        <v>42.9</v>
      </c>
    </row>
    <row r="4544" spans="1:6" x14ac:dyDescent="0.2">
      <c r="A4544" s="1">
        <v>42277</v>
      </c>
      <c r="B4544" s="2">
        <v>0.59046296296296297</v>
      </c>
      <c r="D4544" s="5"/>
      <c r="E4544">
        <v>108.1</v>
      </c>
      <c r="F4544">
        <v>42.9</v>
      </c>
    </row>
    <row r="4545" spans="1:6" x14ac:dyDescent="0.2">
      <c r="A4545" s="1">
        <v>42277</v>
      </c>
      <c r="B4545" s="2">
        <v>0.59047453703703701</v>
      </c>
      <c r="D4545" s="5"/>
      <c r="E4545">
        <v>111</v>
      </c>
      <c r="F4545">
        <v>42.9</v>
      </c>
    </row>
    <row r="4546" spans="1:6" x14ac:dyDescent="0.2">
      <c r="A4546" s="1">
        <v>42277</v>
      </c>
      <c r="B4546" s="2">
        <v>0.59048611111111116</v>
      </c>
      <c r="D4546" s="5"/>
      <c r="E4546">
        <v>111</v>
      </c>
      <c r="F4546">
        <v>42.7</v>
      </c>
    </row>
    <row r="4547" spans="1:6" x14ac:dyDescent="0.2">
      <c r="A4547" s="1">
        <v>42277</v>
      </c>
      <c r="B4547" s="2">
        <v>0.59049768518518519</v>
      </c>
      <c r="D4547" s="5"/>
      <c r="E4547">
        <v>111</v>
      </c>
      <c r="F4547">
        <v>42.7</v>
      </c>
    </row>
    <row r="4548" spans="1:6" x14ac:dyDescent="0.2">
      <c r="A4548" s="1">
        <v>42277</v>
      </c>
      <c r="B4548" s="2">
        <v>0.59050925925925923</v>
      </c>
      <c r="D4548" s="5"/>
      <c r="E4548">
        <v>112</v>
      </c>
      <c r="F4548">
        <v>42.7</v>
      </c>
    </row>
    <row r="4549" spans="1:6" x14ac:dyDescent="0.2">
      <c r="A4549" s="1">
        <v>42277</v>
      </c>
      <c r="B4549" s="2">
        <v>0.59052083333333327</v>
      </c>
      <c r="D4549" s="5"/>
      <c r="E4549">
        <v>112</v>
      </c>
      <c r="F4549">
        <v>42.7</v>
      </c>
    </row>
    <row r="4550" spans="1:6" x14ac:dyDescent="0.2">
      <c r="A4550" s="1">
        <v>42277</v>
      </c>
      <c r="B4550" s="2">
        <v>0.59053240740740742</v>
      </c>
      <c r="D4550" s="5"/>
      <c r="E4550">
        <v>112</v>
      </c>
      <c r="F4550">
        <v>42.7</v>
      </c>
    </row>
    <row r="4551" spans="1:6" x14ac:dyDescent="0.2">
      <c r="A4551" s="1">
        <v>42277</v>
      </c>
      <c r="B4551" s="2">
        <v>0.59054398148148146</v>
      </c>
      <c r="D4551" s="5"/>
      <c r="E4551">
        <v>110.5</v>
      </c>
      <c r="F4551">
        <v>42.7</v>
      </c>
    </row>
    <row r="4552" spans="1:6" x14ac:dyDescent="0.2">
      <c r="A4552" s="1">
        <v>42277</v>
      </c>
      <c r="B4552" s="2">
        <v>0.59055555555555561</v>
      </c>
      <c r="D4552" s="5"/>
      <c r="E4552">
        <v>110.5</v>
      </c>
      <c r="F4552">
        <v>42.7</v>
      </c>
    </row>
    <row r="4553" spans="1:6" x14ac:dyDescent="0.2">
      <c r="A4553" s="1">
        <v>42277</v>
      </c>
      <c r="B4553" s="2">
        <v>0.59056712962962965</v>
      </c>
      <c r="D4553" s="5"/>
      <c r="E4553">
        <v>110.5</v>
      </c>
      <c r="F4553">
        <v>42.7</v>
      </c>
    </row>
    <row r="4554" spans="1:6" x14ac:dyDescent="0.2">
      <c r="A4554" s="1">
        <v>42277</v>
      </c>
      <c r="B4554" s="2">
        <v>0.59057870370370369</v>
      </c>
      <c r="D4554" s="5"/>
      <c r="E4554">
        <v>110.5</v>
      </c>
      <c r="F4554">
        <v>42.7</v>
      </c>
    </row>
    <row r="4555" spans="1:6" x14ac:dyDescent="0.2">
      <c r="A4555" s="1">
        <v>42277</v>
      </c>
      <c r="B4555" s="2">
        <v>0.59059027777777773</v>
      </c>
      <c r="D4555" s="5"/>
      <c r="E4555">
        <v>110.6</v>
      </c>
      <c r="F4555">
        <v>42.9</v>
      </c>
    </row>
    <row r="4556" spans="1:6" x14ac:dyDescent="0.2">
      <c r="A4556" s="1">
        <v>42277</v>
      </c>
      <c r="B4556" s="2">
        <v>0.59060185185185188</v>
      </c>
      <c r="D4556" s="5"/>
      <c r="E4556">
        <v>110.6</v>
      </c>
      <c r="F4556">
        <v>42.9</v>
      </c>
    </row>
    <row r="4557" spans="1:6" x14ac:dyDescent="0.2">
      <c r="A4557" s="1">
        <v>42277</v>
      </c>
      <c r="B4557" s="2">
        <v>0.59061342592592592</v>
      </c>
      <c r="D4557" s="5"/>
      <c r="E4557">
        <v>110.6</v>
      </c>
      <c r="F4557">
        <v>42.9</v>
      </c>
    </row>
    <row r="4558" spans="1:6" x14ac:dyDescent="0.2">
      <c r="A4558" s="1">
        <v>42277</v>
      </c>
      <c r="B4558" s="2">
        <v>0.59062500000000007</v>
      </c>
      <c r="D4558" s="5"/>
      <c r="E4558">
        <v>107.7</v>
      </c>
      <c r="F4558">
        <v>42.9</v>
      </c>
    </row>
    <row r="4559" spans="1:6" x14ac:dyDescent="0.2">
      <c r="A4559" s="1">
        <v>42277</v>
      </c>
      <c r="B4559" s="2">
        <v>0.59063657407407411</v>
      </c>
      <c r="D4559" s="5"/>
      <c r="E4559">
        <v>107.7</v>
      </c>
      <c r="F4559">
        <v>43.1</v>
      </c>
    </row>
    <row r="4560" spans="1:6" x14ac:dyDescent="0.2">
      <c r="A4560" s="1">
        <v>42277</v>
      </c>
      <c r="B4560" s="2">
        <v>0.59064814814814814</v>
      </c>
      <c r="D4560" s="5"/>
      <c r="E4560">
        <v>107.7</v>
      </c>
      <c r="F4560">
        <v>43.1</v>
      </c>
    </row>
    <row r="4561" spans="1:6" x14ac:dyDescent="0.2">
      <c r="A4561" s="1">
        <v>42277</v>
      </c>
      <c r="B4561" s="2">
        <v>0.59065972222222218</v>
      </c>
      <c r="D4561" s="5"/>
      <c r="E4561">
        <v>110.3</v>
      </c>
      <c r="F4561">
        <v>43.1</v>
      </c>
    </row>
    <row r="4562" spans="1:6" x14ac:dyDescent="0.2">
      <c r="A4562" s="1">
        <v>42277</v>
      </c>
      <c r="B4562" s="2">
        <v>0.59067129629629633</v>
      </c>
      <c r="D4562" s="5"/>
      <c r="E4562">
        <v>110.3</v>
      </c>
      <c r="F4562">
        <v>42.6</v>
      </c>
    </row>
    <row r="4563" spans="1:6" x14ac:dyDescent="0.2">
      <c r="A4563" s="1">
        <v>42277</v>
      </c>
      <c r="B4563" s="2">
        <v>0.59068287037037037</v>
      </c>
      <c r="D4563" s="5"/>
      <c r="E4563">
        <v>110.3</v>
      </c>
      <c r="F4563">
        <v>42.6</v>
      </c>
    </row>
    <row r="4564" spans="1:6" x14ac:dyDescent="0.2">
      <c r="A4564" s="1">
        <v>42277</v>
      </c>
      <c r="B4564" s="2">
        <v>0.59069444444444441</v>
      </c>
      <c r="D4564" s="5"/>
      <c r="E4564">
        <v>110.4</v>
      </c>
      <c r="F4564">
        <v>42.6</v>
      </c>
    </row>
    <row r="4565" spans="1:6" x14ac:dyDescent="0.2">
      <c r="A4565" s="1">
        <v>42277</v>
      </c>
      <c r="B4565" s="2">
        <v>0.59070601851851856</v>
      </c>
      <c r="D4565" s="5"/>
      <c r="E4565">
        <v>110.4</v>
      </c>
      <c r="F4565">
        <v>42.7</v>
      </c>
    </row>
    <row r="4566" spans="1:6" x14ac:dyDescent="0.2">
      <c r="A4566" s="1">
        <v>42277</v>
      </c>
      <c r="B4566" s="2">
        <v>0.5907175925925926</v>
      </c>
      <c r="D4566" s="5"/>
      <c r="E4566">
        <v>110.4</v>
      </c>
      <c r="F4566">
        <v>42.7</v>
      </c>
    </row>
    <row r="4567" spans="1:6" x14ac:dyDescent="0.2">
      <c r="A4567" s="1">
        <v>42277</v>
      </c>
      <c r="B4567" s="2">
        <v>0.59072916666666664</v>
      </c>
      <c r="D4567" s="5"/>
      <c r="E4567">
        <v>110.2</v>
      </c>
      <c r="F4567">
        <v>42.7</v>
      </c>
    </row>
    <row r="4568" spans="1:6" x14ac:dyDescent="0.2">
      <c r="A4568" s="1">
        <v>42277</v>
      </c>
      <c r="B4568" s="2">
        <v>0.59074074074074068</v>
      </c>
      <c r="D4568" s="5"/>
      <c r="E4568">
        <v>110.2</v>
      </c>
      <c r="F4568">
        <v>42.7</v>
      </c>
    </row>
    <row r="4569" spans="1:6" x14ac:dyDescent="0.2">
      <c r="A4569" s="1">
        <v>42277</v>
      </c>
      <c r="B4569" s="2">
        <v>0.59075231481481483</v>
      </c>
      <c r="D4569" s="5"/>
      <c r="E4569">
        <v>110.2</v>
      </c>
      <c r="F4569">
        <v>42.7</v>
      </c>
    </row>
    <row r="4570" spans="1:6" x14ac:dyDescent="0.2">
      <c r="A4570" s="1">
        <v>42277</v>
      </c>
      <c r="B4570" s="2">
        <v>0.59076388888888887</v>
      </c>
      <c r="D4570" s="5"/>
      <c r="E4570">
        <v>110.2</v>
      </c>
      <c r="F4570">
        <v>42.7</v>
      </c>
    </row>
    <row r="4571" spans="1:6" x14ac:dyDescent="0.2">
      <c r="A4571" s="1">
        <v>42277</v>
      </c>
      <c r="B4571" s="2">
        <v>0.59077546296296302</v>
      </c>
      <c r="D4571" s="5"/>
      <c r="E4571">
        <v>110.1</v>
      </c>
      <c r="F4571">
        <v>42.5</v>
      </c>
    </row>
    <row r="4572" spans="1:6" x14ac:dyDescent="0.2">
      <c r="A4572" s="1">
        <v>42277</v>
      </c>
      <c r="B4572" s="2">
        <v>0.59078703703703705</v>
      </c>
      <c r="D4572" s="5"/>
      <c r="E4572">
        <v>110.1</v>
      </c>
      <c r="F4572">
        <v>42.5</v>
      </c>
    </row>
    <row r="4573" spans="1:6" x14ac:dyDescent="0.2">
      <c r="A4573" s="1">
        <v>42277</v>
      </c>
      <c r="B4573" s="2">
        <v>0.59079861111111109</v>
      </c>
      <c r="D4573" s="5"/>
      <c r="E4573">
        <v>110.1</v>
      </c>
      <c r="F4573">
        <v>42.5</v>
      </c>
    </row>
    <row r="4574" spans="1:6" x14ac:dyDescent="0.2">
      <c r="A4574" s="1">
        <v>42277</v>
      </c>
      <c r="B4574" s="2">
        <v>0.59081018518518513</v>
      </c>
      <c r="D4574" s="5"/>
      <c r="E4574">
        <v>106.8</v>
      </c>
      <c r="F4574">
        <v>42.5</v>
      </c>
    </row>
    <row r="4575" spans="1:6" x14ac:dyDescent="0.2">
      <c r="A4575" s="1">
        <v>42277</v>
      </c>
      <c r="B4575" s="2">
        <v>0.59082175925925928</v>
      </c>
      <c r="D4575" s="5"/>
      <c r="E4575">
        <v>106.8</v>
      </c>
      <c r="F4575">
        <v>42.5</v>
      </c>
    </row>
    <row r="4576" spans="1:6" x14ac:dyDescent="0.2">
      <c r="A4576" s="1">
        <v>42277</v>
      </c>
      <c r="B4576" s="2">
        <v>0.59083333333333332</v>
      </c>
      <c r="D4576" s="5"/>
      <c r="E4576">
        <v>106.8</v>
      </c>
      <c r="F4576">
        <v>42.5</v>
      </c>
    </row>
    <row r="4577" spans="1:6" x14ac:dyDescent="0.2">
      <c r="A4577" s="1">
        <v>42277</v>
      </c>
      <c r="B4577" s="2">
        <v>0.59084490740740747</v>
      </c>
      <c r="D4577" s="5"/>
      <c r="E4577">
        <v>109.7</v>
      </c>
      <c r="F4577">
        <v>42.5</v>
      </c>
    </row>
    <row r="4578" spans="1:6" x14ac:dyDescent="0.2">
      <c r="A4578" s="1">
        <v>42277</v>
      </c>
      <c r="B4578" s="2">
        <v>0.59085648148148151</v>
      </c>
      <c r="D4578" s="5"/>
      <c r="E4578">
        <v>109.7</v>
      </c>
      <c r="F4578">
        <v>42.3</v>
      </c>
    </row>
    <row r="4579" spans="1:6" x14ac:dyDescent="0.2">
      <c r="A4579" s="1">
        <v>42277</v>
      </c>
      <c r="B4579" s="2">
        <v>0.59086805555555555</v>
      </c>
      <c r="D4579" s="5"/>
      <c r="E4579">
        <v>109.7</v>
      </c>
      <c r="F4579">
        <v>42.3</v>
      </c>
    </row>
    <row r="4580" spans="1:6" x14ac:dyDescent="0.2">
      <c r="A4580" s="1">
        <v>42277</v>
      </c>
      <c r="B4580" s="2">
        <v>0.59087962962962959</v>
      </c>
      <c r="D4580" s="5"/>
      <c r="E4580">
        <v>109.9</v>
      </c>
      <c r="F4580">
        <v>42.3</v>
      </c>
    </row>
    <row r="4581" spans="1:6" x14ac:dyDescent="0.2">
      <c r="A4581" s="1">
        <v>42277</v>
      </c>
      <c r="B4581" s="2">
        <v>0.59089120370370374</v>
      </c>
      <c r="D4581" s="5"/>
      <c r="E4581">
        <v>109.9</v>
      </c>
      <c r="F4581">
        <v>42.5</v>
      </c>
    </row>
    <row r="4582" spans="1:6" x14ac:dyDescent="0.2">
      <c r="A4582" s="1">
        <v>42277</v>
      </c>
      <c r="B4582" s="2">
        <v>0.59090277777777778</v>
      </c>
      <c r="D4582" s="5"/>
      <c r="E4582">
        <v>109.9</v>
      </c>
      <c r="F4582">
        <v>42.5</v>
      </c>
    </row>
    <row r="4583" spans="1:6" x14ac:dyDescent="0.2">
      <c r="A4583" s="1">
        <v>42277</v>
      </c>
      <c r="B4583" s="2">
        <v>0.59091435185185182</v>
      </c>
      <c r="D4583" s="5"/>
      <c r="E4583">
        <v>109.7</v>
      </c>
      <c r="F4583">
        <v>42.5</v>
      </c>
    </row>
    <row r="4584" spans="1:6" x14ac:dyDescent="0.2">
      <c r="A4584" s="1">
        <v>42277</v>
      </c>
      <c r="B4584" s="2">
        <v>0.59092592592592597</v>
      </c>
      <c r="D4584" s="5"/>
      <c r="E4584">
        <v>109.7</v>
      </c>
      <c r="F4584">
        <v>43.2</v>
      </c>
    </row>
    <row r="4585" spans="1:6" x14ac:dyDescent="0.2">
      <c r="A4585" s="1">
        <v>42277</v>
      </c>
      <c r="B4585" s="2">
        <v>0.5909375</v>
      </c>
      <c r="D4585" s="5"/>
      <c r="E4585">
        <v>109.7</v>
      </c>
      <c r="F4585">
        <v>43.2</v>
      </c>
    </row>
    <row r="4586" spans="1:6" x14ac:dyDescent="0.2">
      <c r="A4586" s="1">
        <v>42277</v>
      </c>
      <c r="B4586" s="2">
        <v>0.59094907407407404</v>
      </c>
      <c r="D4586" s="5"/>
      <c r="E4586">
        <v>109.7</v>
      </c>
      <c r="F4586">
        <v>43.2</v>
      </c>
    </row>
    <row r="4587" spans="1:6" x14ac:dyDescent="0.2">
      <c r="A4587" s="1">
        <v>42277</v>
      </c>
      <c r="B4587" s="2">
        <v>0.59096064814814808</v>
      </c>
      <c r="D4587" s="5"/>
      <c r="E4587">
        <v>109.5</v>
      </c>
      <c r="F4587">
        <v>42.4</v>
      </c>
    </row>
    <row r="4588" spans="1:6" x14ac:dyDescent="0.2">
      <c r="A4588" s="1">
        <v>42277</v>
      </c>
      <c r="B4588" s="2">
        <v>0.59097222222222223</v>
      </c>
      <c r="D4588" s="5"/>
      <c r="E4588">
        <v>109.5</v>
      </c>
      <c r="F4588">
        <v>42.4</v>
      </c>
    </row>
    <row r="4589" spans="1:6" x14ac:dyDescent="0.2">
      <c r="A4589" s="1">
        <v>42277</v>
      </c>
      <c r="B4589" s="2">
        <v>0.59098379629629627</v>
      </c>
      <c r="D4589" s="5"/>
      <c r="E4589">
        <v>109.5</v>
      </c>
      <c r="F4589">
        <v>42.4</v>
      </c>
    </row>
    <row r="4590" spans="1:6" x14ac:dyDescent="0.2">
      <c r="A4590" s="1">
        <v>42277</v>
      </c>
      <c r="B4590" s="2">
        <v>0.59099537037037042</v>
      </c>
      <c r="D4590" s="5"/>
      <c r="E4590">
        <v>106.9</v>
      </c>
      <c r="F4590">
        <v>42.4</v>
      </c>
    </row>
    <row r="4591" spans="1:6" x14ac:dyDescent="0.2">
      <c r="A4591" s="1">
        <v>42277</v>
      </c>
      <c r="B4591" s="2">
        <v>0.59100694444444446</v>
      </c>
      <c r="D4591" s="5"/>
      <c r="E4591">
        <v>106.9</v>
      </c>
      <c r="F4591">
        <v>42.5</v>
      </c>
    </row>
    <row r="4592" spans="1:6" x14ac:dyDescent="0.2">
      <c r="A4592" s="1">
        <v>42277</v>
      </c>
      <c r="B4592" s="2">
        <v>0.5910185185185185</v>
      </c>
      <c r="D4592" s="5"/>
      <c r="E4592">
        <v>106.9</v>
      </c>
      <c r="F4592">
        <v>42.5</v>
      </c>
    </row>
    <row r="4593" spans="1:6" x14ac:dyDescent="0.2">
      <c r="A4593" s="1">
        <v>42277</v>
      </c>
      <c r="B4593" s="2">
        <v>0.59103009259259254</v>
      </c>
      <c r="D4593" s="5"/>
      <c r="E4593">
        <v>109.4</v>
      </c>
      <c r="F4593">
        <v>42.5</v>
      </c>
    </row>
    <row r="4594" spans="1:6" x14ac:dyDescent="0.2">
      <c r="A4594" s="1">
        <v>42277</v>
      </c>
      <c r="B4594" s="2">
        <v>0.59104166666666669</v>
      </c>
      <c r="D4594" s="5"/>
      <c r="E4594">
        <v>109.4</v>
      </c>
      <c r="F4594">
        <v>42.3</v>
      </c>
    </row>
    <row r="4595" spans="1:6" x14ac:dyDescent="0.2">
      <c r="A4595" s="1">
        <v>42277</v>
      </c>
      <c r="B4595" s="2">
        <v>0.59105324074074073</v>
      </c>
      <c r="D4595" s="5"/>
      <c r="E4595">
        <v>109.4</v>
      </c>
      <c r="F4595">
        <v>42.3</v>
      </c>
    </row>
    <row r="4596" spans="1:6" x14ac:dyDescent="0.2">
      <c r="A4596" s="1">
        <v>42277</v>
      </c>
      <c r="B4596" s="2">
        <v>0.59106481481481488</v>
      </c>
      <c r="D4596" s="5"/>
      <c r="E4596">
        <v>109.5</v>
      </c>
      <c r="F4596">
        <v>42.3</v>
      </c>
    </row>
    <row r="4597" spans="1:6" x14ac:dyDescent="0.2">
      <c r="A4597" s="1">
        <v>42277</v>
      </c>
      <c r="B4597" s="2">
        <v>0.59107638888888892</v>
      </c>
      <c r="D4597" s="5"/>
      <c r="E4597">
        <v>109.5</v>
      </c>
      <c r="F4597">
        <v>42.4</v>
      </c>
    </row>
    <row r="4598" spans="1:6" x14ac:dyDescent="0.2">
      <c r="A4598" s="1">
        <v>42277</v>
      </c>
      <c r="B4598" s="2">
        <v>0.59108796296296295</v>
      </c>
      <c r="D4598" s="5"/>
      <c r="E4598">
        <v>109.5</v>
      </c>
      <c r="F4598">
        <v>42.4</v>
      </c>
    </row>
    <row r="4599" spans="1:6" x14ac:dyDescent="0.2">
      <c r="A4599" s="1">
        <v>42277</v>
      </c>
      <c r="B4599" s="2">
        <v>0.59109953703703699</v>
      </c>
      <c r="D4599" s="5"/>
      <c r="E4599">
        <v>109.2</v>
      </c>
      <c r="F4599">
        <v>42.4</v>
      </c>
    </row>
    <row r="4600" spans="1:6" x14ac:dyDescent="0.2">
      <c r="A4600" s="1">
        <v>42277</v>
      </c>
      <c r="B4600" s="2">
        <v>0.59111111111111114</v>
      </c>
      <c r="D4600" s="5"/>
      <c r="E4600">
        <v>109.2</v>
      </c>
      <c r="F4600">
        <v>42.5</v>
      </c>
    </row>
    <row r="4601" spans="1:6" x14ac:dyDescent="0.2">
      <c r="A4601" s="1">
        <v>42277</v>
      </c>
      <c r="B4601" s="2">
        <v>0.59112268518518518</v>
      </c>
      <c r="D4601" s="5"/>
      <c r="E4601">
        <v>109.2</v>
      </c>
      <c r="F4601">
        <v>42.5</v>
      </c>
    </row>
    <row r="4602" spans="1:6" x14ac:dyDescent="0.2">
      <c r="A4602" s="1">
        <v>42277</v>
      </c>
      <c r="B4602" s="2">
        <v>0.59113425925925933</v>
      </c>
      <c r="D4602" s="5"/>
      <c r="E4602">
        <v>109.2</v>
      </c>
      <c r="F4602">
        <v>42.5</v>
      </c>
    </row>
    <row r="4603" spans="1:6" x14ac:dyDescent="0.2">
      <c r="A4603" s="1">
        <v>42277</v>
      </c>
      <c r="B4603" s="2">
        <v>0.59114583333333337</v>
      </c>
      <c r="D4603" s="5"/>
      <c r="E4603">
        <v>109.2</v>
      </c>
      <c r="F4603">
        <v>42.4</v>
      </c>
    </row>
    <row r="4604" spans="1:6" x14ac:dyDescent="0.2">
      <c r="A4604" s="1">
        <v>42277</v>
      </c>
      <c r="B4604" s="2">
        <v>0.59115740740740741</v>
      </c>
      <c r="D4604" s="5"/>
      <c r="E4604">
        <v>109.2</v>
      </c>
      <c r="F4604">
        <v>42.4</v>
      </c>
    </row>
    <row r="4605" spans="1:6" x14ac:dyDescent="0.2">
      <c r="A4605" s="1">
        <v>42277</v>
      </c>
      <c r="B4605" s="2">
        <v>0.59116898148148145</v>
      </c>
      <c r="D4605" s="5"/>
      <c r="E4605">
        <v>109.2</v>
      </c>
      <c r="F4605">
        <v>42.4</v>
      </c>
    </row>
    <row r="4606" spans="1:6" x14ac:dyDescent="0.2">
      <c r="A4606" s="1">
        <v>42277</v>
      </c>
      <c r="B4606" s="2">
        <v>0.59118055555555549</v>
      </c>
      <c r="D4606" s="5"/>
      <c r="E4606">
        <v>105</v>
      </c>
      <c r="F4606">
        <v>42.4</v>
      </c>
    </row>
    <row r="4607" spans="1:6" x14ac:dyDescent="0.2">
      <c r="A4607" s="1">
        <v>42277</v>
      </c>
      <c r="B4607" s="2">
        <v>0.59119212962962964</v>
      </c>
      <c r="D4607" s="5"/>
      <c r="E4607">
        <v>105</v>
      </c>
      <c r="F4607">
        <v>42.4</v>
      </c>
    </row>
    <row r="4608" spans="1:6" x14ac:dyDescent="0.2">
      <c r="A4608" s="1">
        <v>42277</v>
      </c>
      <c r="B4608" s="2">
        <v>0.59120370370370368</v>
      </c>
      <c r="D4608" s="5"/>
      <c r="E4608">
        <v>105</v>
      </c>
      <c r="F4608">
        <v>42.4</v>
      </c>
    </row>
    <row r="4609" spans="1:6" x14ac:dyDescent="0.2">
      <c r="A4609" s="1">
        <v>42277</v>
      </c>
      <c r="B4609" s="2">
        <v>0.59121527777777783</v>
      </c>
      <c r="D4609" s="5"/>
      <c r="E4609">
        <v>108.9</v>
      </c>
      <c r="F4609">
        <v>42.4</v>
      </c>
    </row>
    <row r="4610" spans="1:6" x14ac:dyDescent="0.2">
      <c r="A4610" s="1">
        <v>42277</v>
      </c>
      <c r="B4610" s="2">
        <v>0.59122685185185186</v>
      </c>
      <c r="D4610" s="5"/>
      <c r="E4610">
        <v>108.9</v>
      </c>
      <c r="F4610">
        <v>42</v>
      </c>
    </row>
    <row r="4611" spans="1:6" x14ac:dyDescent="0.2">
      <c r="A4611" s="1">
        <v>42277</v>
      </c>
      <c r="B4611" s="2">
        <v>0.5912384259259259</v>
      </c>
      <c r="D4611" s="5"/>
      <c r="E4611">
        <v>108.9</v>
      </c>
      <c r="F4611">
        <v>42</v>
      </c>
    </row>
    <row r="4612" spans="1:6" x14ac:dyDescent="0.2">
      <c r="A4612" s="1">
        <v>42277</v>
      </c>
      <c r="B4612" s="2">
        <v>0.59124999999999994</v>
      </c>
      <c r="D4612" s="5"/>
      <c r="E4612">
        <v>107.6</v>
      </c>
      <c r="F4612">
        <v>42</v>
      </c>
    </row>
    <row r="4613" spans="1:6" x14ac:dyDescent="0.2">
      <c r="A4613" s="1">
        <v>42277</v>
      </c>
      <c r="B4613" s="2">
        <v>0.59126157407407409</v>
      </c>
      <c r="D4613" s="5"/>
      <c r="E4613">
        <v>107.6</v>
      </c>
      <c r="F4613">
        <v>42.3</v>
      </c>
    </row>
    <row r="4614" spans="1:6" x14ac:dyDescent="0.2">
      <c r="A4614" s="1">
        <v>42277</v>
      </c>
      <c r="B4614" s="2">
        <v>0.59127314814814813</v>
      </c>
      <c r="D4614" s="5"/>
      <c r="E4614">
        <v>107.6</v>
      </c>
      <c r="F4614">
        <v>42.3</v>
      </c>
    </row>
    <row r="4615" spans="1:6" x14ac:dyDescent="0.2">
      <c r="A4615" s="1">
        <v>42277</v>
      </c>
      <c r="B4615" s="2">
        <v>0.59128472222222228</v>
      </c>
      <c r="D4615" s="5"/>
      <c r="E4615">
        <v>108.6</v>
      </c>
      <c r="F4615">
        <v>42.3</v>
      </c>
    </row>
    <row r="4616" spans="1:6" x14ac:dyDescent="0.2">
      <c r="A4616" s="1">
        <v>42277</v>
      </c>
      <c r="B4616" s="2">
        <v>0.59129629629629632</v>
      </c>
      <c r="D4616" s="5"/>
      <c r="E4616">
        <v>108.6</v>
      </c>
      <c r="F4616">
        <v>42.3</v>
      </c>
    </row>
    <row r="4617" spans="1:6" x14ac:dyDescent="0.2">
      <c r="A4617" s="1">
        <v>42277</v>
      </c>
      <c r="B4617" s="2">
        <v>0.59130787037037036</v>
      </c>
      <c r="D4617" s="5"/>
      <c r="E4617">
        <v>108.6</v>
      </c>
      <c r="F4617">
        <v>42.3</v>
      </c>
    </row>
    <row r="4618" spans="1:6" x14ac:dyDescent="0.2">
      <c r="A4618" s="1">
        <v>42277</v>
      </c>
      <c r="B4618" s="2">
        <v>0.5913194444444444</v>
      </c>
      <c r="D4618" s="5"/>
      <c r="E4618">
        <v>108.6</v>
      </c>
      <c r="F4618">
        <v>42.3</v>
      </c>
    </row>
    <row r="4619" spans="1:6" x14ac:dyDescent="0.2">
      <c r="A4619" s="1">
        <v>42277</v>
      </c>
      <c r="B4619" s="2">
        <v>0.59133101851851855</v>
      </c>
      <c r="D4619" s="5"/>
      <c r="E4619">
        <v>109.2</v>
      </c>
      <c r="F4619">
        <v>42.2</v>
      </c>
    </row>
    <row r="4620" spans="1:6" x14ac:dyDescent="0.2">
      <c r="A4620" s="1">
        <v>42277</v>
      </c>
      <c r="B4620" s="2">
        <v>0.59134259259259259</v>
      </c>
      <c r="D4620" s="5"/>
      <c r="E4620">
        <v>109.2</v>
      </c>
      <c r="F4620">
        <v>42.2</v>
      </c>
    </row>
    <row r="4621" spans="1:6" x14ac:dyDescent="0.2">
      <c r="A4621" s="1">
        <v>42277</v>
      </c>
      <c r="B4621" s="2">
        <v>0.59135416666666674</v>
      </c>
      <c r="D4621" s="5"/>
      <c r="E4621">
        <v>109.2</v>
      </c>
      <c r="F4621">
        <v>42.2</v>
      </c>
    </row>
    <row r="4622" spans="1:6" x14ac:dyDescent="0.2">
      <c r="A4622" s="1">
        <v>42277</v>
      </c>
      <c r="B4622" s="2">
        <v>0.59136574074074078</v>
      </c>
      <c r="D4622" s="5"/>
      <c r="E4622">
        <v>104.6</v>
      </c>
      <c r="F4622">
        <v>42.2</v>
      </c>
    </row>
    <row r="4623" spans="1:6" x14ac:dyDescent="0.2">
      <c r="A4623" s="1">
        <v>42277</v>
      </c>
      <c r="B4623" s="2">
        <v>0.59137731481481481</v>
      </c>
      <c r="D4623" s="5"/>
      <c r="E4623">
        <v>104.6</v>
      </c>
      <c r="F4623">
        <v>42.3</v>
      </c>
    </row>
    <row r="4624" spans="1:6" x14ac:dyDescent="0.2">
      <c r="A4624" s="1">
        <v>42277</v>
      </c>
      <c r="B4624" s="2">
        <v>0.59138888888888885</v>
      </c>
      <c r="D4624" s="5"/>
      <c r="E4624">
        <v>104.6</v>
      </c>
      <c r="F4624">
        <v>42.3</v>
      </c>
    </row>
    <row r="4625" spans="1:6" x14ac:dyDescent="0.2">
      <c r="A4625" s="1">
        <v>42277</v>
      </c>
      <c r="B4625" s="2">
        <v>0.59140046296296289</v>
      </c>
      <c r="D4625" s="5"/>
      <c r="E4625">
        <v>108.5</v>
      </c>
      <c r="F4625">
        <v>42.3</v>
      </c>
    </row>
    <row r="4626" spans="1:6" x14ac:dyDescent="0.2">
      <c r="A4626" s="1">
        <v>42277</v>
      </c>
      <c r="B4626" s="2">
        <v>0.59141203703703704</v>
      </c>
      <c r="D4626" s="5"/>
      <c r="E4626">
        <v>108.5</v>
      </c>
      <c r="F4626">
        <v>42</v>
      </c>
    </row>
    <row r="4627" spans="1:6" x14ac:dyDescent="0.2">
      <c r="A4627" s="1">
        <v>42277</v>
      </c>
      <c r="B4627" s="2">
        <v>0.59142361111111108</v>
      </c>
      <c r="D4627" s="5"/>
      <c r="E4627">
        <v>108.5</v>
      </c>
      <c r="F4627">
        <v>42</v>
      </c>
    </row>
    <row r="4628" spans="1:6" x14ac:dyDescent="0.2">
      <c r="A4628" s="1">
        <v>42277</v>
      </c>
      <c r="B4628" s="2">
        <v>0.59143518518518523</v>
      </c>
      <c r="D4628" s="5"/>
      <c r="E4628">
        <v>108.5</v>
      </c>
      <c r="F4628">
        <v>42</v>
      </c>
    </row>
    <row r="4629" spans="1:6" x14ac:dyDescent="0.2">
      <c r="A4629" s="1">
        <v>42277</v>
      </c>
      <c r="B4629" s="2">
        <v>0.59144675925925927</v>
      </c>
      <c r="D4629" s="5"/>
      <c r="E4629">
        <v>108.5</v>
      </c>
      <c r="F4629">
        <v>42.1</v>
      </c>
    </row>
    <row r="4630" spans="1:6" x14ac:dyDescent="0.2">
      <c r="A4630" s="1">
        <v>42277</v>
      </c>
      <c r="B4630" s="2">
        <v>0.59145833333333331</v>
      </c>
      <c r="D4630" s="5"/>
      <c r="E4630">
        <v>108.5</v>
      </c>
      <c r="F4630">
        <v>42.1</v>
      </c>
    </row>
    <row r="4631" spans="1:6" x14ac:dyDescent="0.2">
      <c r="A4631" s="1">
        <v>42277</v>
      </c>
      <c r="B4631" s="2">
        <v>0.59146990740740735</v>
      </c>
      <c r="D4631" s="5"/>
      <c r="E4631">
        <v>108.3</v>
      </c>
      <c r="F4631">
        <v>42.1</v>
      </c>
    </row>
    <row r="4632" spans="1:6" x14ac:dyDescent="0.2">
      <c r="A4632" s="1">
        <v>42277</v>
      </c>
      <c r="B4632" s="2">
        <v>0.5914814814814815</v>
      </c>
      <c r="D4632" s="5"/>
      <c r="E4632">
        <v>108.3</v>
      </c>
      <c r="F4632">
        <v>42</v>
      </c>
    </row>
    <row r="4633" spans="1:6" x14ac:dyDescent="0.2">
      <c r="A4633" s="1">
        <v>42277</v>
      </c>
      <c r="B4633" s="2">
        <v>0.59149305555555554</v>
      </c>
      <c r="D4633" s="5"/>
      <c r="E4633">
        <v>108.3</v>
      </c>
      <c r="F4633">
        <v>42</v>
      </c>
    </row>
    <row r="4634" spans="1:6" x14ac:dyDescent="0.2">
      <c r="A4634" s="1">
        <v>42277</v>
      </c>
      <c r="B4634" s="2">
        <v>0.59150462962962969</v>
      </c>
      <c r="D4634" s="5"/>
      <c r="E4634">
        <v>108.3</v>
      </c>
      <c r="F4634">
        <v>42</v>
      </c>
    </row>
    <row r="4635" spans="1:6" x14ac:dyDescent="0.2">
      <c r="A4635" s="1">
        <v>42277</v>
      </c>
      <c r="B4635" s="2">
        <v>0.59151620370370372</v>
      </c>
      <c r="D4635" s="5"/>
      <c r="E4635">
        <v>107.9</v>
      </c>
      <c r="F4635">
        <v>42</v>
      </c>
    </row>
    <row r="4636" spans="1:6" x14ac:dyDescent="0.2">
      <c r="A4636" s="1">
        <v>42277</v>
      </c>
      <c r="B4636" s="2">
        <v>0.59152777777777776</v>
      </c>
      <c r="D4636" s="5"/>
      <c r="E4636">
        <v>107.9</v>
      </c>
      <c r="F4636">
        <v>42</v>
      </c>
    </row>
    <row r="4637" spans="1:6" x14ac:dyDescent="0.2">
      <c r="A4637" s="1">
        <v>42277</v>
      </c>
      <c r="B4637" s="2">
        <v>0.5915393518518518</v>
      </c>
      <c r="D4637" s="5"/>
      <c r="E4637">
        <v>107.9</v>
      </c>
      <c r="F4637">
        <v>42</v>
      </c>
    </row>
    <row r="4638" spans="1:6" x14ac:dyDescent="0.2">
      <c r="A4638" s="1">
        <v>42277</v>
      </c>
      <c r="B4638" s="2">
        <v>0.59155092592592595</v>
      </c>
      <c r="D4638" s="5"/>
      <c r="E4638">
        <v>104.9</v>
      </c>
      <c r="F4638">
        <v>42</v>
      </c>
    </row>
    <row r="4639" spans="1:6" x14ac:dyDescent="0.2">
      <c r="A4639" s="1">
        <v>42277</v>
      </c>
      <c r="B4639" s="2">
        <v>0.59156249999999999</v>
      </c>
      <c r="D4639" s="5"/>
      <c r="E4639">
        <v>104.9</v>
      </c>
      <c r="F4639">
        <v>42</v>
      </c>
    </row>
    <row r="4640" spans="1:6" x14ac:dyDescent="0.2">
      <c r="A4640" s="1">
        <v>42277</v>
      </c>
      <c r="B4640" s="2">
        <v>0.59157407407407414</v>
      </c>
      <c r="D4640" s="5"/>
      <c r="E4640">
        <v>104.9</v>
      </c>
      <c r="F4640">
        <v>42</v>
      </c>
    </row>
    <row r="4641" spans="1:6" x14ac:dyDescent="0.2">
      <c r="A4641" s="1">
        <v>42277</v>
      </c>
      <c r="B4641" s="2">
        <v>0.59158564814814818</v>
      </c>
      <c r="D4641" s="5"/>
      <c r="E4641">
        <v>107.9</v>
      </c>
      <c r="F4641">
        <v>42</v>
      </c>
    </row>
    <row r="4642" spans="1:6" x14ac:dyDescent="0.2">
      <c r="A4642" s="1">
        <v>42277</v>
      </c>
      <c r="B4642" s="2">
        <v>0.59159722222222222</v>
      </c>
      <c r="D4642" s="5"/>
      <c r="E4642">
        <v>107.9</v>
      </c>
      <c r="F4642">
        <v>41.9</v>
      </c>
    </row>
    <row r="4643" spans="1:6" x14ac:dyDescent="0.2">
      <c r="A4643" s="1">
        <v>42277</v>
      </c>
      <c r="B4643" s="2">
        <v>0.59160879629629626</v>
      </c>
      <c r="D4643" s="5"/>
      <c r="E4643">
        <v>107.9</v>
      </c>
      <c r="F4643">
        <v>41.9</v>
      </c>
    </row>
    <row r="4644" spans="1:6" x14ac:dyDescent="0.2">
      <c r="A4644" s="1">
        <v>42277</v>
      </c>
      <c r="B4644" s="2">
        <v>0.5916203703703703</v>
      </c>
      <c r="D4644" s="5"/>
      <c r="E4644">
        <v>107.9</v>
      </c>
      <c r="F4644">
        <v>41.9</v>
      </c>
    </row>
    <row r="4645" spans="1:6" x14ac:dyDescent="0.2">
      <c r="A4645" s="1">
        <v>42277</v>
      </c>
      <c r="B4645" s="2">
        <v>0.59163194444444445</v>
      </c>
      <c r="D4645" s="5"/>
      <c r="E4645">
        <v>107.9</v>
      </c>
      <c r="F4645">
        <v>42</v>
      </c>
    </row>
    <row r="4646" spans="1:6" x14ac:dyDescent="0.2">
      <c r="A4646" s="1">
        <v>42277</v>
      </c>
      <c r="B4646" s="2">
        <v>0.59164351851851849</v>
      </c>
      <c r="D4646" s="5"/>
      <c r="E4646">
        <v>107.9</v>
      </c>
      <c r="F4646">
        <v>42</v>
      </c>
    </row>
    <row r="4647" spans="1:6" x14ac:dyDescent="0.2">
      <c r="A4647" s="1">
        <v>42277</v>
      </c>
      <c r="B4647" s="2">
        <v>0.59165509259259264</v>
      </c>
      <c r="D4647" s="5"/>
      <c r="E4647">
        <v>107.8</v>
      </c>
      <c r="F4647">
        <v>42</v>
      </c>
    </row>
    <row r="4648" spans="1:6" x14ac:dyDescent="0.2">
      <c r="A4648" s="1">
        <v>42277</v>
      </c>
      <c r="B4648" s="2">
        <v>0.59166666666666667</v>
      </c>
      <c r="D4648" s="5"/>
      <c r="E4648">
        <v>107.8</v>
      </c>
      <c r="F4648">
        <v>42</v>
      </c>
    </row>
    <row r="4649" spans="1:6" x14ac:dyDescent="0.2">
      <c r="A4649" s="1">
        <v>42277</v>
      </c>
      <c r="B4649" s="2">
        <v>0.59167824074074071</v>
      </c>
      <c r="D4649" s="5"/>
      <c r="E4649">
        <v>107.8</v>
      </c>
      <c r="F4649">
        <v>42</v>
      </c>
    </row>
    <row r="4650" spans="1:6" x14ac:dyDescent="0.2">
      <c r="A4650" s="1">
        <v>42277</v>
      </c>
      <c r="B4650" s="2">
        <v>0.59168981481481475</v>
      </c>
      <c r="D4650" s="5"/>
      <c r="E4650">
        <v>107.8</v>
      </c>
      <c r="F4650">
        <v>42</v>
      </c>
    </row>
    <row r="4651" spans="1:6" x14ac:dyDescent="0.2">
      <c r="A4651" s="1">
        <v>42277</v>
      </c>
      <c r="B4651" s="2">
        <v>0.5917013888888889</v>
      </c>
      <c r="D4651" s="5"/>
      <c r="E4651">
        <v>107.4</v>
      </c>
      <c r="F4651">
        <v>42</v>
      </c>
    </row>
    <row r="4652" spans="1:6" x14ac:dyDescent="0.2">
      <c r="A4652" s="1">
        <v>42277</v>
      </c>
      <c r="B4652" s="2">
        <v>0.59171296296296294</v>
      </c>
      <c r="D4652" s="5"/>
      <c r="E4652">
        <v>107.4</v>
      </c>
      <c r="F4652">
        <v>42</v>
      </c>
    </row>
    <row r="4653" spans="1:6" x14ac:dyDescent="0.2">
      <c r="A4653" s="1">
        <v>42277</v>
      </c>
      <c r="B4653" s="2">
        <v>0.59172453703703709</v>
      </c>
      <c r="D4653" s="5"/>
      <c r="E4653">
        <v>107.4</v>
      </c>
      <c r="F4653">
        <v>42</v>
      </c>
    </row>
    <row r="4654" spans="1:6" x14ac:dyDescent="0.2">
      <c r="A4654" s="1">
        <v>42277</v>
      </c>
      <c r="B4654" s="2">
        <v>0.59173611111111113</v>
      </c>
      <c r="D4654" s="5"/>
      <c r="E4654">
        <v>103.5</v>
      </c>
      <c r="F4654">
        <v>42</v>
      </c>
    </row>
    <row r="4655" spans="1:6" x14ac:dyDescent="0.2">
      <c r="A4655" s="1">
        <v>42277</v>
      </c>
      <c r="B4655" s="2">
        <v>0.59174768518518517</v>
      </c>
      <c r="D4655" s="5"/>
      <c r="E4655">
        <v>103.5</v>
      </c>
      <c r="F4655">
        <v>41.8</v>
      </c>
    </row>
    <row r="4656" spans="1:6" x14ac:dyDescent="0.2">
      <c r="A4656" s="1">
        <v>42277</v>
      </c>
      <c r="B4656" s="2">
        <v>0.59175925925925921</v>
      </c>
      <c r="D4656" s="5"/>
      <c r="E4656">
        <v>103.5</v>
      </c>
      <c r="F4656">
        <v>41.8</v>
      </c>
    </row>
    <row r="4657" spans="1:6" x14ac:dyDescent="0.2">
      <c r="A4657" s="1">
        <v>42277</v>
      </c>
      <c r="B4657" s="2">
        <v>0.59177083333333336</v>
      </c>
      <c r="D4657" s="5"/>
      <c r="E4657">
        <v>107.4</v>
      </c>
      <c r="F4657">
        <v>41.8</v>
      </c>
    </row>
    <row r="4658" spans="1:6" x14ac:dyDescent="0.2">
      <c r="A4658" s="1">
        <v>42277</v>
      </c>
      <c r="B4658" s="2">
        <v>0.5917824074074074</v>
      </c>
      <c r="D4658" s="5"/>
      <c r="E4658">
        <v>107.4</v>
      </c>
      <c r="F4658">
        <v>41.7</v>
      </c>
    </row>
    <row r="4659" spans="1:6" x14ac:dyDescent="0.2">
      <c r="A4659" s="1">
        <v>42277</v>
      </c>
      <c r="B4659" s="2">
        <v>0.59179398148148155</v>
      </c>
      <c r="D4659" s="5"/>
      <c r="E4659">
        <v>107.4</v>
      </c>
      <c r="F4659">
        <v>41.7</v>
      </c>
    </row>
    <row r="4660" spans="1:6" x14ac:dyDescent="0.2">
      <c r="A4660" s="1">
        <v>42277</v>
      </c>
      <c r="B4660" s="2">
        <v>0.59180555555555558</v>
      </c>
      <c r="D4660" s="5"/>
      <c r="E4660">
        <v>107.2</v>
      </c>
      <c r="F4660">
        <v>41.7</v>
      </c>
    </row>
    <row r="4661" spans="1:6" x14ac:dyDescent="0.2">
      <c r="A4661" s="1">
        <v>42277</v>
      </c>
      <c r="B4661" s="2">
        <v>0.59181712962962962</v>
      </c>
      <c r="D4661" s="5"/>
      <c r="E4661">
        <v>107.2</v>
      </c>
      <c r="F4661">
        <v>41.8</v>
      </c>
    </row>
    <row r="4662" spans="1:6" x14ac:dyDescent="0.2">
      <c r="A4662" s="1">
        <v>42277</v>
      </c>
      <c r="B4662" s="2">
        <v>0.59182870370370366</v>
      </c>
      <c r="D4662" s="5"/>
      <c r="E4662">
        <v>107.2</v>
      </c>
      <c r="F4662">
        <v>41.8</v>
      </c>
    </row>
    <row r="4663" spans="1:6" x14ac:dyDescent="0.2">
      <c r="A4663" s="1">
        <v>42277</v>
      </c>
      <c r="B4663" s="2">
        <v>0.59184027777777781</v>
      </c>
      <c r="D4663" s="5"/>
      <c r="E4663">
        <v>107</v>
      </c>
      <c r="F4663">
        <v>41.8</v>
      </c>
    </row>
    <row r="4664" spans="1:6" x14ac:dyDescent="0.2">
      <c r="A4664" s="1">
        <v>42277</v>
      </c>
      <c r="B4664" s="2">
        <v>0.59185185185185185</v>
      </c>
      <c r="D4664" s="5"/>
      <c r="E4664">
        <v>107</v>
      </c>
      <c r="F4664">
        <v>41.7</v>
      </c>
    </row>
    <row r="4665" spans="1:6" x14ac:dyDescent="0.2">
      <c r="A4665" s="1">
        <v>42277</v>
      </c>
      <c r="B4665" s="2">
        <v>0.59186342592592589</v>
      </c>
      <c r="D4665" s="5"/>
      <c r="E4665">
        <v>107</v>
      </c>
      <c r="F4665">
        <v>41.7</v>
      </c>
    </row>
    <row r="4666" spans="1:6" x14ac:dyDescent="0.2">
      <c r="A4666" s="1">
        <v>42277</v>
      </c>
      <c r="B4666" s="2">
        <v>0.59187500000000004</v>
      </c>
      <c r="D4666" s="5"/>
      <c r="E4666">
        <v>107</v>
      </c>
      <c r="F4666">
        <v>41.7</v>
      </c>
    </row>
    <row r="4667" spans="1:6" x14ac:dyDescent="0.2">
      <c r="A4667" s="1">
        <v>42277</v>
      </c>
      <c r="B4667" s="2">
        <v>0.59188657407407408</v>
      </c>
      <c r="D4667" s="5"/>
      <c r="E4667">
        <v>106.4</v>
      </c>
      <c r="F4667">
        <v>41.6</v>
      </c>
    </row>
    <row r="4668" spans="1:6" x14ac:dyDescent="0.2">
      <c r="A4668" s="1">
        <v>42277</v>
      </c>
      <c r="B4668" s="2">
        <v>0.59189814814814812</v>
      </c>
      <c r="D4668" s="5"/>
      <c r="E4668">
        <v>106.4</v>
      </c>
      <c r="F4668">
        <v>41.6</v>
      </c>
    </row>
    <row r="4669" spans="1:6" x14ac:dyDescent="0.2">
      <c r="A4669" s="1">
        <v>42277</v>
      </c>
      <c r="B4669" s="2">
        <v>0.59190972222222216</v>
      </c>
      <c r="D4669" s="5"/>
      <c r="E4669">
        <v>106.4</v>
      </c>
      <c r="F4669">
        <v>41.6</v>
      </c>
    </row>
    <row r="4670" spans="1:6" x14ac:dyDescent="0.2">
      <c r="A4670" s="1">
        <v>42277</v>
      </c>
      <c r="B4670" s="2">
        <v>0.59192129629629631</v>
      </c>
      <c r="D4670" s="5"/>
      <c r="E4670">
        <v>101.6</v>
      </c>
      <c r="F4670">
        <v>41.6</v>
      </c>
    </row>
    <row r="4671" spans="1:6" x14ac:dyDescent="0.2">
      <c r="A4671" s="1">
        <v>42277</v>
      </c>
      <c r="B4671" s="2">
        <v>0.59193287037037035</v>
      </c>
      <c r="D4671" s="5"/>
      <c r="E4671">
        <v>101.6</v>
      </c>
      <c r="F4671">
        <v>41.6</v>
      </c>
    </row>
    <row r="4672" spans="1:6" x14ac:dyDescent="0.2">
      <c r="A4672" s="1">
        <v>42277</v>
      </c>
      <c r="B4672" s="2">
        <v>0.5919444444444445</v>
      </c>
      <c r="D4672" s="5"/>
      <c r="E4672">
        <v>101.6</v>
      </c>
      <c r="F4672">
        <v>41.6</v>
      </c>
    </row>
    <row r="4673" spans="1:6" x14ac:dyDescent="0.2">
      <c r="A4673" s="1">
        <v>42277</v>
      </c>
      <c r="B4673" s="2">
        <v>0.59195601851851853</v>
      </c>
      <c r="D4673" s="5"/>
      <c r="E4673">
        <v>106.6</v>
      </c>
      <c r="F4673">
        <v>41.6</v>
      </c>
    </row>
    <row r="4674" spans="1:6" x14ac:dyDescent="0.2">
      <c r="A4674" s="1">
        <v>42277</v>
      </c>
      <c r="B4674" s="2">
        <v>0.59196759259259257</v>
      </c>
      <c r="D4674" s="5"/>
      <c r="E4674">
        <v>106.6</v>
      </c>
      <c r="F4674">
        <v>41.5</v>
      </c>
    </row>
    <row r="4675" spans="1:6" x14ac:dyDescent="0.2">
      <c r="A4675" s="1">
        <v>42277</v>
      </c>
      <c r="B4675" s="2">
        <v>0.59197916666666661</v>
      </c>
      <c r="D4675" s="5"/>
      <c r="E4675">
        <v>106.6</v>
      </c>
      <c r="F4675">
        <v>41.5</v>
      </c>
    </row>
    <row r="4676" spans="1:6" x14ac:dyDescent="0.2">
      <c r="A4676" s="1">
        <v>42277</v>
      </c>
      <c r="B4676" s="2">
        <v>0.59199074074074076</v>
      </c>
      <c r="D4676" s="5"/>
      <c r="E4676">
        <v>106.8</v>
      </c>
      <c r="F4676">
        <v>41.5</v>
      </c>
    </row>
    <row r="4677" spans="1:6" x14ac:dyDescent="0.2">
      <c r="A4677" s="1">
        <v>42277</v>
      </c>
      <c r="B4677" s="2">
        <v>0.5920023148148148</v>
      </c>
      <c r="D4677" s="5"/>
      <c r="E4677">
        <v>106.8</v>
      </c>
      <c r="F4677">
        <v>41.7</v>
      </c>
    </row>
    <row r="4678" spans="1:6" x14ac:dyDescent="0.2">
      <c r="A4678" s="1">
        <v>42277</v>
      </c>
      <c r="B4678" s="2">
        <v>0.59201388888888895</v>
      </c>
      <c r="D4678" s="5"/>
      <c r="E4678">
        <v>106.8</v>
      </c>
      <c r="F4678">
        <v>41.7</v>
      </c>
    </row>
    <row r="4679" spans="1:6" x14ac:dyDescent="0.2">
      <c r="A4679" s="1">
        <v>42277</v>
      </c>
      <c r="B4679" s="2">
        <v>0.59202546296296299</v>
      </c>
      <c r="D4679" s="5"/>
      <c r="E4679">
        <v>106.9</v>
      </c>
      <c r="F4679">
        <v>41.7</v>
      </c>
    </row>
    <row r="4680" spans="1:6" x14ac:dyDescent="0.2">
      <c r="A4680" s="1">
        <v>42277</v>
      </c>
      <c r="B4680" s="2">
        <v>0.59203703703703703</v>
      </c>
      <c r="D4680" s="5"/>
      <c r="E4680">
        <v>106.9</v>
      </c>
      <c r="F4680">
        <v>41.7</v>
      </c>
    </row>
    <row r="4681" spans="1:6" x14ac:dyDescent="0.2">
      <c r="A4681" s="1">
        <v>42277</v>
      </c>
      <c r="B4681" s="2">
        <v>0.59204861111111107</v>
      </c>
      <c r="D4681" s="5"/>
      <c r="E4681">
        <v>106.9</v>
      </c>
      <c r="F4681">
        <v>41.7</v>
      </c>
    </row>
    <row r="4682" spans="1:6" x14ac:dyDescent="0.2">
      <c r="A4682" s="1">
        <v>42277</v>
      </c>
      <c r="B4682" s="2">
        <v>0.59206018518518522</v>
      </c>
      <c r="D4682" s="5"/>
      <c r="E4682">
        <v>106.9</v>
      </c>
      <c r="F4682">
        <v>41.7</v>
      </c>
    </row>
    <row r="4683" spans="1:6" x14ac:dyDescent="0.2">
      <c r="A4683" s="1">
        <v>42277</v>
      </c>
      <c r="B4683" s="2">
        <v>0.59207175925925926</v>
      </c>
      <c r="D4683" s="5"/>
      <c r="E4683">
        <v>106.1</v>
      </c>
      <c r="F4683">
        <v>41.7</v>
      </c>
    </row>
    <row r="4684" spans="1:6" x14ac:dyDescent="0.2">
      <c r="A4684" s="1">
        <v>42277</v>
      </c>
      <c r="B4684" s="2">
        <v>0.59208333333333341</v>
      </c>
      <c r="D4684" s="5"/>
      <c r="E4684">
        <v>106.1</v>
      </c>
      <c r="F4684">
        <v>41.7</v>
      </c>
    </row>
    <row r="4685" spans="1:6" x14ac:dyDescent="0.2">
      <c r="A4685" s="1">
        <v>42277</v>
      </c>
      <c r="B4685" s="2">
        <v>0.59209490740740744</v>
      </c>
      <c r="D4685" s="5"/>
      <c r="E4685">
        <v>106.1</v>
      </c>
      <c r="F4685">
        <v>41.7</v>
      </c>
    </row>
    <row r="4686" spans="1:6" x14ac:dyDescent="0.2">
      <c r="A4686" s="1">
        <v>42277</v>
      </c>
      <c r="B4686" s="2">
        <v>0.59210648148148148</v>
      </c>
      <c r="D4686" s="5"/>
      <c r="E4686">
        <v>103.6</v>
      </c>
      <c r="F4686">
        <v>41.7</v>
      </c>
    </row>
    <row r="4687" spans="1:6" x14ac:dyDescent="0.2">
      <c r="A4687" s="1">
        <v>42277</v>
      </c>
      <c r="B4687" s="2">
        <v>0.59211805555555552</v>
      </c>
      <c r="D4687" s="5"/>
      <c r="E4687">
        <v>103.6</v>
      </c>
      <c r="F4687">
        <v>41.6</v>
      </c>
    </row>
    <row r="4688" spans="1:6" x14ac:dyDescent="0.2">
      <c r="A4688" s="1">
        <v>42277</v>
      </c>
      <c r="B4688" s="2">
        <v>0.59212962962962956</v>
      </c>
      <c r="D4688" s="5"/>
      <c r="E4688">
        <v>103.6</v>
      </c>
      <c r="F4688">
        <v>41.6</v>
      </c>
    </row>
    <row r="4689" spans="1:6" x14ac:dyDescent="0.2">
      <c r="A4689" s="1">
        <v>42277</v>
      </c>
      <c r="B4689" s="2">
        <v>0.59214120370370371</v>
      </c>
      <c r="D4689" s="5"/>
      <c r="E4689">
        <v>106.6</v>
      </c>
      <c r="F4689">
        <v>41.6</v>
      </c>
    </row>
    <row r="4690" spans="1:6" x14ac:dyDescent="0.2">
      <c r="A4690" s="1">
        <v>42277</v>
      </c>
      <c r="B4690" s="2">
        <v>0.59215277777777775</v>
      </c>
      <c r="D4690" s="5"/>
      <c r="E4690">
        <v>106.6</v>
      </c>
      <c r="F4690">
        <v>41.4</v>
      </c>
    </row>
    <row r="4691" spans="1:6" x14ac:dyDescent="0.2">
      <c r="A4691" s="1">
        <v>42277</v>
      </c>
      <c r="B4691" s="2">
        <v>0.5921643518518519</v>
      </c>
      <c r="D4691" s="5"/>
      <c r="E4691">
        <v>106.6</v>
      </c>
      <c r="F4691">
        <v>41.4</v>
      </c>
    </row>
    <row r="4692" spans="1:6" x14ac:dyDescent="0.2">
      <c r="A4692" s="1">
        <v>42277</v>
      </c>
      <c r="B4692" s="2">
        <v>0.59217592592592594</v>
      </c>
      <c r="D4692" s="5"/>
      <c r="E4692">
        <v>106.4</v>
      </c>
      <c r="F4692">
        <v>41.4</v>
      </c>
    </row>
    <row r="4693" spans="1:6" x14ac:dyDescent="0.2">
      <c r="A4693" s="1">
        <v>42277</v>
      </c>
      <c r="B4693" s="2">
        <v>0.59218749999999998</v>
      </c>
      <c r="D4693" s="5"/>
      <c r="E4693">
        <v>106.4</v>
      </c>
      <c r="F4693">
        <v>41.7</v>
      </c>
    </row>
    <row r="4694" spans="1:6" x14ac:dyDescent="0.2">
      <c r="A4694" s="1">
        <v>42277</v>
      </c>
      <c r="B4694" s="2">
        <v>0.59219907407407402</v>
      </c>
      <c r="D4694" s="5"/>
      <c r="E4694">
        <v>106.4</v>
      </c>
      <c r="F4694">
        <v>41.7</v>
      </c>
    </row>
    <row r="4695" spans="1:6" x14ac:dyDescent="0.2">
      <c r="A4695" s="1">
        <v>42277</v>
      </c>
      <c r="B4695" s="2">
        <v>0.59221064814814817</v>
      </c>
      <c r="D4695" s="5"/>
      <c r="E4695">
        <v>106.5</v>
      </c>
      <c r="F4695">
        <v>41.7</v>
      </c>
    </row>
    <row r="4696" spans="1:6" x14ac:dyDescent="0.2">
      <c r="A4696" s="1">
        <v>42277</v>
      </c>
      <c r="B4696" s="2">
        <v>0.59222222222222221</v>
      </c>
      <c r="D4696" s="5"/>
      <c r="E4696">
        <v>106.5</v>
      </c>
      <c r="F4696">
        <v>41.7</v>
      </c>
    </row>
    <row r="4697" spans="1:6" x14ac:dyDescent="0.2">
      <c r="A4697" s="1">
        <v>42277</v>
      </c>
      <c r="B4697" s="2">
        <v>0.59223379629629636</v>
      </c>
      <c r="D4697" s="5"/>
      <c r="E4697">
        <v>106.5</v>
      </c>
      <c r="F4697">
        <v>41.7</v>
      </c>
    </row>
    <row r="4698" spans="1:6" x14ac:dyDescent="0.2">
      <c r="A4698" s="1">
        <v>42277</v>
      </c>
      <c r="B4698" s="2">
        <v>0.59224537037037039</v>
      </c>
      <c r="D4698" s="5"/>
      <c r="E4698">
        <v>106.5</v>
      </c>
      <c r="F4698">
        <v>41.7</v>
      </c>
    </row>
    <row r="4699" spans="1:6" x14ac:dyDescent="0.2">
      <c r="A4699" s="1">
        <v>42277</v>
      </c>
      <c r="B4699" s="2">
        <v>0.59225694444444443</v>
      </c>
      <c r="D4699" s="5"/>
      <c r="E4699">
        <v>106.4</v>
      </c>
      <c r="F4699">
        <v>41.7</v>
      </c>
    </row>
    <row r="4700" spans="1:6" x14ac:dyDescent="0.2">
      <c r="A4700" s="1">
        <v>42277</v>
      </c>
      <c r="B4700" s="2">
        <v>0.59226851851851847</v>
      </c>
      <c r="D4700" s="5"/>
      <c r="E4700">
        <v>106.4</v>
      </c>
      <c r="F4700">
        <v>41.7</v>
      </c>
    </row>
    <row r="4701" spans="1:6" x14ac:dyDescent="0.2">
      <c r="A4701" s="1">
        <v>42277</v>
      </c>
      <c r="B4701" s="2">
        <v>0.59228009259259262</v>
      </c>
      <c r="D4701" s="5"/>
      <c r="E4701">
        <v>106.4</v>
      </c>
      <c r="F4701">
        <v>41.7</v>
      </c>
    </row>
    <row r="4702" spans="1:6" x14ac:dyDescent="0.2">
      <c r="A4702" s="1">
        <v>42277</v>
      </c>
      <c r="B4702" s="2">
        <v>0.59229166666666666</v>
      </c>
      <c r="D4702" s="5"/>
      <c r="E4702">
        <v>103.4</v>
      </c>
      <c r="F4702">
        <v>41.7</v>
      </c>
    </row>
    <row r="4703" spans="1:6" x14ac:dyDescent="0.2">
      <c r="A4703" s="1">
        <v>42277</v>
      </c>
      <c r="B4703" s="2">
        <v>0.59230324074074081</v>
      </c>
      <c r="D4703" s="5"/>
      <c r="E4703">
        <v>103.4</v>
      </c>
      <c r="F4703">
        <v>41.6</v>
      </c>
    </row>
    <row r="4704" spans="1:6" x14ac:dyDescent="0.2">
      <c r="A4704" s="1">
        <v>42277</v>
      </c>
      <c r="B4704" s="2">
        <v>0.59231481481481485</v>
      </c>
      <c r="D4704" s="5"/>
      <c r="E4704">
        <v>103.4</v>
      </c>
      <c r="F4704">
        <v>41.6</v>
      </c>
    </row>
    <row r="4705" spans="1:6" x14ac:dyDescent="0.2">
      <c r="A4705" s="1">
        <v>42277</v>
      </c>
      <c r="B4705" s="2">
        <v>0.59232638888888889</v>
      </c>
      <c r="D4705" s="5"/>
      <c r="E4705">
        <v>106.5</v>
      </c>
      <c r="F4705">
        <v>41.6</v>
      </c>
    </row>
    <row r="4706" spans="1:6" x14ac:dyDescent="0.2">
      <c r="A4706" s="1">
        <v>42277</v>
      </c>
      <c r="B4706" s="2">
        <v>0.59233796296296293</v>
      </c>
      <c r="D4706" s="5"/>
      <c r="E4706">
        <v>106.5</v>
      </c>
      <c r="F4706">
        <v>41.4</v>
      </c>
    </row>
    <row r="4707" spans="1:6" x14ac:dyDescent="0.2">
      <c r="A4707" s="1">
        <v>42277</v>
      </c>
      <c r="B4707" s="2">
        <v>0.59234953703703697</v>
      </c>
      <c r="D4707" s="5"/>
      <c r="E4707">
        <v>106.5</v>
      </c>
      <c r="F4707">
        <v>41.4</v>
      </c>
    </row>
    <row r="4708" spans="1:6" x14ac:dyDescent="0.2">
      <c r="A4708" s="1">
        <v>42277</v>
      </c>
      <c r="B4708" s="2">
        <v>0.59236111111111112</v>
      </c>
      <c r="D4708" s="5"/>
      <c r="E4708">
        <v>105.6</v>
      </c>
      <c r="F4708">
        <v>41.4</v>
      </c>
    </row>
    <row r="4709" spans="1:6" x14ac:dyDescent="0.2">
      <c r="A4709" s="1">
        <v>42277</v>
      </c>
      <c r="B4709" s="2">
        <v>0.59237268518518515</v>
      </c>
      <c r="D4709" s="5"/>
      <c r="E4709">
        <v>105.6</v>
      </c>
      <c r="F4709">
        <v>41.5</v>
      </c>
    </row>
    <row r="4710" spans="1:6" x14ac:dyDescent="0.2">
      <c r="A4710" s="1">
        <v>42277</v>
      </c>
      <c r="B4710" s="2">
        <v>0.5923842592592593</v>
      </c>
      <c r="D4710" s="5"/>
      <c r="E4710">
        <v>105.6</v>
      </c>
      <c r="F4710">
        <v>41.5</v>
      </c>
    </row>
    <row r="4711" spans="1:6" x14ac:dyDescent="0.2">
      <c r="A4711" s="1">
        <v>42277</v>
      </c>
      <c r="B4711" s="2">
        <v>0.59239583333333334</v>
      </c>
      <c r="D4711" s="5"/>
      <c r="E4711">
        <v>106.1</v>
      </c>
      <c r="F4711">
        <v>41.5</v>
      </c>
    </row>
    <row r="4712" spans="1:6" x14ac:dyDescent="0.2">
      <c r="A4712" s="1">
        <v>42277</v>
      </c>
      <c r="B4712" s="2">
        <v>0.59240740740740738</v>
      </c>
      <c r="D4712" s="5"/>
      <c r="E4712">
        <v>106.1</v>
      </c>
      <c r="F4712">
        <v>41.5</v>
      </c>
    </row>
    <row r="4713" spans="1:6" x14ac:dyDescent="0.2">
      <c r="A4713" s="1">
        <v>42277</v>
      </c>
      <c r="B4713" s="2">
        <v>0.59241898148148142</v>
      </c>
      <c r="D4713" s="5"/>
      <c r="E4713">
        <v>106.1</v>
      </c>
      <c r="F4713">
        <v>41.5</v>
      </c>
    </row>
    <row r="4714" spans="1:6" x14ac:dyDescent="0.2">
      <c r="A4714" s="1">
        <v>42277</v>
      </c>
      <c r="B4714" s="2">
        <v>0.59243055555555557</v>
      </c>
      <c r="D4714" s="5"/>
      <c r="E4714">
        <v>106.1</v>
      </c>
      <c r="F4714">
        <v>41.5</v>
      </c>
    </row>
    <row r="4715" spans="1:6" x14ac:dyDescent="0.2">
      <c r="A4715" s="1">
        <v>42277</v>
      </c>
      <c r="B4715" s="2">
        <v>0.59244212962962961</v>
      </c>
      <c r="D4715" s="5"/>
      <c r="E4715">
        <v>105.5</v>
      </c>
      <c r="F4715">
        <v>41.4</v>
      </c>
    </row>
    <row r="4716" spans="1:6" x14ac:dyDescent="0.2">
      <c r="A4716" s="1">
        <v>42277</v>
      </c>
      <c r="B4716" s="2">
        <v>0.59245370370370376</v>
      </c>
      <c r="D4716" s="5"/>
      <c r="E4716">
        <v>105.5</v>
      </c>
      <c r="F4716">
        <v>41.4</v>
      </c>
    </row>
    <row r="4717" spans="1:6" x14ac:dyDescent="0.2">
      <c r="A4717" s="1">
        <v>42277</v>
      </c>
      <c r="B4717" s="2">
        <v>0.5924652777777778</v>
      </c>
      <c r="D4717" s="5"/>
      <c r="E4717">
        <v>105.5</v>
      </c>
      <c r="F4717">
        <v>41.4</v>
      </c>
    </row>
    <row r="4718" spans="1:6" x14ac:dyDescent="0.2">
      <c r="A4718" s="1">
        <v>42277</v>
      </c>
      <c r="B4718" s="2">
        <v>0.59247685185185184</v>
      </c>
      <c r="D4718" s="5"/>
      <c r="E4718">
        <v>101.8</v>
      </c>
      <c r="F4718">
        <v>41.4</v>
      </c>
    </row>
    <row r="4719" spans="1:6" x14ac:dyDescent="0.2">
      <c r="A4719" s="1">
        <v>42277</v>
      </c>
      <c r="B4719" s="2">
        <v>0.59248842592592588</v>
      </c>
      <c r="D4719" s="5"/>
      <c r="E4719">
        <v>101.8</v>
      </c>
      <c r="F4719">
        <v>41.5</v>
      </c>
    </row>
    <row r="4720" spans="1:6" x14ac:dyDescent="0.2">
      <c r="A4720" s="1">
        <v>42277</v>
      </c>
      <c r="B4720" s="2">
        <v>0.59250000000000003</v>
      </c>
      <c r="D4720" s="5"/>
      <c r="E4720">
        <v>101.8</v>
      </c>
      <c r="F4720">
        <v>41.5</v>
      </c>
    </row>
    <row r="4721" spans="1:6" x14ac:dyDescent="0.2">
      <c r="A4721" s="1">
        <v>42277</v>
      </c>
      <c r="B4721" s="2">
        <v>0.59251157407407407</v>
      </c>
      <c r="D4721" s="5"/>
      <c r="E4721">
        <v>106</v>
      </c>
      <c r="F4721">
        <v>41.5</v>
      </c>
    </row>
    <row r="4722" spans="1:6" x14ac:dyDescent="0.2">
      <c r="A4722" s="1">
        <v>42277</v>
      </c>
      <c r="B4722" s="2">
        <v>0.59252314814814822</v>
      </c>
      <c r="D4722" s="5"/>
      <c r="E4722">
        <v>106</v>
      </c>
      <c r="F4722">
        <v>41.3</v>
      </c>
    </row>
    <row r="4723" spans="1:6" x14ac:dyDescent="0.2">
      <c r="A4723" s="1">
        <v>42277</v>
      </c>
      <c r="B4723" s="2">
        <v>0.59253472222222225</v>
      </c>
      <c r="D4723" s="5"/>
      <c r="E4723">
        <v>106</v>
      </c>
      <c r="F4723">
        <v>41.3</v>
      </c>
    </row>
    <row r="4724" spans="1:6" x14ac:dyDescent="0.2">
      <c r="A4724" s="1">
        <v>42277</v>
      </c>
      <c r="B4724" s="2">
        <v>0.59254629629629629</v>
      </c>
      <c r="D4724" s="5"/>
      <c r="E4724">
        <v>106.2</v>
      </c>
      <c r="F4724">
        <v>41.3</v>
      </c>
    </row>
    <row r="4725" spans="1:6" x14ac:dyDescent="0.2">
      <c r="A4725" s="1">
        <v>42277</v>
      </c>
      <c r="B4725" s="2">
        <v>0.59255787037037033</v>
      </c>
      <c r="D4725" s="5"/>
      <c r="E4725">
        <v>106.2</v>
      </c>
      <c r="F4725">
        <v>41.5</v>
      </c>
    </row>
    <row r="4726" spans="1:6" x14ac:dyDescent="0.2">
      <c r="A4726" s="1">
        <v>42277</v>
      </c>
      <c r="B4726" s="2">
        <v>0.59256944444444448</v>
      </c>
      <c r="D4726" s="5"/>
      <c r="E4726">
        <v>106.2</v>
      </c>
      <c r="F4726">
        <v>41.5</v>
      </c>
    </row>
    <row r="4727" spans="1:6" x14ac:dyDescent="0.2">
      <c r="A4727" s="1">
        <v>42277</v>
      </c>
      <c r="B4727" s="2">
        <v>0.59258101851851852</v>
      </c>
      <c r="D4727" s="5"/>
      <c r="E4727">
        <v>106.1</v>
      </c>
      <c r="F4727">
        <v>41.5</v>
      </c>
    </row>
    <row r="4728" spans="1:6" x14ac:dyDescent="0.2">
      <c r="A4728" s="1">
        <v>42277</v>
      </c>
      <c r="B4728" s="2">
        <v>0.59259259259259256</v>
      </c>
      <c r="D4728" s="5"/>
      <c r="E4728">
        <v>106.1</v>
      </c>
      <c r="F4728">
        <v>41.5</v>
      </c>
    </row>
    <row r="4729" spans="1:6" x14ac:dyDescent="0.2">
      <c r="A4729" s="1">
        <v>42277</v>
      </c>
      <c r="B4729" s="2">
        <v>0.59260416666666671</v>
      </c>
      <c r="D4729" s="5"/>
      <c r="E4729">
        <v>106.1</v>
      </c>
      <c r="F4729">
        <v>41.5</v>
      </c>
    </row>
    <row r="4730" spans="1:6" x14ac:dyDescent="0.2">
      <c r="A4730" s="1">
        <v>42277</v>
      </c>
      <c r="B4730" s="2">
        <v>0.59261574074074075</v>
      </c>
      <c r="D4730" s="5"/>
      <c r="E4730">
        <v>106.1</v>
      </c>
      <c r="F4730">
        <v>41.5</v>
      </c>
    </row>
    <row r="4731" spans="1:6" x14ac:dyDescent="0.2">
      <c r="A4731" s="1">
        <v>42277</v>
      </c>
      <c r="B4731" s="2">
        <v>0.59262731481481479</v>
      </c>
      <c r="D4731" s="5"/>
      <c r="E4731">
        <v>105.5</v>
      </c>
      <c r="F4731">
        <v>41.4</v>
      </c>
    </row>
    <row r="4732" spans="1:6" x14ac:dyDescent="0.2">
      <c r="A4732" s="1">
        <v>42277</v>
      </c>
      <c r="B4732" s="2">
        <v>0.59263888888888883</v>
      </c>
      <c r="D4732" s="5"/>
      <c r="E4732">
        <v>105.5</v>
      </c>
      <c r="F4732">
        <v>41.4</v>
      </c>
    </row>
    <row r="4733" spans="1:6" x14ac:dyDescent="0.2">
      <c r="A4733" s="1">
        <v>42277</v>
      </c>
      <c r="B4733" s="2">
        <v>0.59265046296296298</v>
      </c>
      <c r="D4733" s="5"/>
      <c r="E4733">
        <v>105.5</v>
      </c>
      <c r="F4733">
        <v>41.4</v>
      </c>
    </row>
    <row r="4734" spans="1:6" x14ac:dyDescent="0.2">
      <c r="A4734" s="1">
        <v>42277</v>
      </c>
      <c r="B4734" s="2">
        <v>0.59266203703703701</v>
      </c>
      <c r="D4734" s="5"/>
      <c r="E4734">
        <v>101.9</v>
      </c>
      <c r="F4734">
        <v>41.4</v>
      </c>
    </row>
    <row r="4735" spans="1:6" x14ac:dyDescent="0.2">
      <c r="A4735" s="1">
        <v>42277</v>
      </c>
      <c r="B4735" s="2">
        <v>0.59267361111111116</v>
      </c>
      <c r="D4735" s="5"/>
      <c r="E4735">
        <v>101.9</v>
      </c>
      <c r="F4735">
        <v>41.3</v>
      </c>
    </row>
    <row r="4736" spans="1:6" x14ac:dyDescent="0.2">
      <c r="A4736" s="1">
        <v>42277</v>
      </c>
      <c r="B4736" s="2">
        <v>0.5926851851851852</v>
      </c>
      <c r="D4736" s="5"/>
      <c r="E4736">
        <v>101.9</v>
      </c>
      <c r="F4736">
        <v>41.3</v>
      </c>
    </row>
    <row r="4737" spans="1:6" x14ac:dyDescent="0.2">
      <c r="A4737" s="1">
        <v>42277</v>
      </c>
      <c r="B4737" s="2">
        <v>0.59269675925925924</v>
      </c>
      <c r="D4737" s="5"/>
      <c r="E4737">
        <v>105.6</v>
      </c>
      <c r="F4737">
        <v>41.3</v>
      </c>
    </row>
    <row r="4738" spans="1:6" x14ac:dyDescent="0.2">
      <c r="A4738" s="1">
        <v>42277</v>
      </c>
      <c r="B4738" s="2">
        <v>0.59270833333333328</v>
      </c>
      <c r="D4738" s="5"/>
      <c r="E4738">
        <v>105.6</v>
      </c>
      <c r="F4738">
        <v>41.2</v>
      </c>
    </row>
    <row r="4739" spans="1:6" x14ac:dyDescent="0.2">
      <c r="A4739" s="1">
        <v>42277</v>
      </c>
      <c r="B4739" s="2">
        <v>0.59271990740740743</v>
      </c>
      <c r="D4739" s="5"/>
      <c r="E4739">
        <v>105.6</v>
      </c>
      <c r="F4739">
        <v>41.2</v>
      </c>
    </row>
    <row r="4740" spans="1:6" x14ac:dyDescent="0.2">
      <c r="A4740" s="1">
        <v>42277</v>
      </c>
      <c r="B4740" s="2">
        <v>0.59273148148148147</v>
      </c>
      <c r="D4740" s="5"/>
      <c r="E4740">
        <v>105.6</v>
      </c>
      <c r="F4740">
        <v>41.2</v>
      </c>
    </row>
    <row r="4741" spans="1:6" x14ac:dyDescent="0.2">
      <c r="A4741" s="1">
        <v>42277</v>
      </c>
      <c r="B4741" s="2">
        <v>0.59274305555555562</v>
      </c>
      <c r="D4741" s="5"/>
      <c r="E4741">
        <v>105.6</v>
      </c>
      <c r="F4741">
        <v>41.4</v>
      </c>
    </row>
    <row r="4742" spans="1:6" x14ac:dyDescent="0.2">
      <c r="A4742" s="1">
        <v>42277</v>
      </c>
      <c r="B4742" s="2">
        <v>0.59275462962962966</v>
      </c>
      <c r="D4742" s="5"/>
      <c r="E4742">
        <v>105.6</v>
      </c>
      <c r="F4742">
        <v>41.4</v>
      </c>
    </row>
    <row r="4743" spans="1:6" x14ac:dyDescent="0.2">
      <c r="A4743" s="1">
        <v>42277</v>
      </c>
      <c r="B4743" s="2">
        <v>0.5927662037037037</v>
      </c>
      <c r="D4743" s="5"/>
      <c r="E4743">
        <v>105.6</v>
      </c>
      <c r="F4743">
        <v>41.4</v>
      </c>
    </row>
    <row r="4744" spans="1:6" x14ac:dyDescent="0.2">
      <c r="A4744" s="1">
        <v>42277</v>
      </c>
      <c r="B4744" s="2">
        <v>0.59277777777777774</v>
      </c>
      <c r="D4744" s="5"/>
      <c r="E4744">
        <v>105.6</v>
      </c>
      <c r="F4744">
        <v>41.3</v>
      </c>
    </row>
    <row r="4745" spans="1:6" x14ac:dyDescent="0.2">
      <c r="A4745" s="1">
        <v>42277</v>
      </c>
      <c r="B4745" s="2">
        <v>0.59278935185185189</v>
      </c>
      <c r="D4745" s="5"/>
      <c r="E4745">
        <v>105.6</v>
      </c>
      <c r="F4745">
        <v>41.3</v>
      </c>
    </row>
    <row r="4746" spans="1:6" x14ac:dyDescent="0.2">
      <c r="A4746" s="1">
        <v>42277</v>
      </c>
      <c r="B4746" s="2">
        <v>0.59280092592592593</v>
      </c>
      <c r="D4746" s="5"/>
      <c r="E4746">
        <v>105.6</v>
      </c>
      <c r="F4746">
        <v>41.3</v>
      </c>
    </row>
    <row r="4747" spans="1:6" x14ac:dyDescent="0.2">
      <c r="A4747" s="1">
        <v>42277</v>
      </c>
      <c r="B4747" s="2">
        <v>0.59281249999999996</v>
      </c>
      <c r="D4747" s="5"/>
      <c r="E4747">
        <v>104.9</v>
      </c>
      <c r="F4747">
        <v>41.3</v>
      </c>
    </row>
    <row r="4748" spans="1:6" x14ac:dyDescent="0.2">
      <c r="A4748" s="1">
        <v>42277</v>
      </c>
      <c r="B4748" s="2">
        <v>0.59282407407407411</v>
      </c>
      <c r="D4748" s="5"/>
      <c r="E4748">
        <v>104.9</v>
      </c>
      <c r="F4748">
        <v>41.3</v>
      </c>
    </row>
    <row r="4749" spans="1:6" x14ac:dyDescent="0.2">
      <c r="A4749" s="1">
        <v>42277</v>
      </c>
      <c r="B4749" s="2">
        <v>0.59283564814814815</v>
      </c>
      <c r="D4749" s="5"/>
      <c r="E4749">
        <v>104.9</v>
      </c>
      <c r="F4749">
        <v>41.3</v>
      </c>
    </row>
    <row r="4750" spans="1:6" x14ac:dyDescent="0.2">
      <c r="A4750" s="1">
        <v>42277</v>
      </c>
      <c r="B4750" s="2">
        <v>0.59284722222222219</v>
      </c>
      <c r="D4750" s="5"/>
      <c r="E4750">
        <v>102</v>
      </c>
      <c r="F4750">
        <v>41.3</v>
      </c>
    </row>
    <row r="4751" spans="1:6" x14ac:dyDescent="0.2">
      <c r="A4751" s="1">
        <v>42277</v>
      </c>
      <c r="B4751" s="2">
        <v>0.59285879629629623</v>
      </c>
      <c r="D4751" s="5"/>
      <c r="E4751">
        <v>102</v>
      </c>
      <c r="F4751">
        <v>41.3</v>
      </c>
    </row>
    <row r="4752" spans="1:6" x14ac:dyDescent="0.2">
      <c r="A4752" s="1">
        <v>42277</v>
      </c>
      <c r="B4752" s="2">
        <v>0.59287037037037038</v>
      </c>
      <c r="D4752" s="5"/>
      <c r="E4752">
        <v>102</v>
      </c>
      <c r="F4752">
        <v>41.3</v>
      </c>
    </row>
    <row r="4753" spans="1:6" x14ac:dyDescent="0.2">
      <c r="A4753" s="1">
        <v>42277</v>
      </c>
      <c r="B4753" s="2">
        <v>0.59288194444444442</v>
      </c>
      <c r="D4753" s="5"/>
      <c r="E4753">
        <v>104.8</v>
      </c>
      <c r="F4753">
        <v>41.3</v>
      </c>
    </row>
    <row r="4754" spans="1:6" x14ac:dyDescent="0.2">
      <c r="A4754" s="1">
        <v>42277</v>
      </c>
      <c r="B4754" s="2">
        <v>0.59289351851851857</v>
      </c>
      <c r="D4754" s="5"/>
      <c r="E4754">
        <v>104.8</v>
      </c>
      <c r="F4754">
        <v>41.1</v>
      </c>
    </row>
    <row r="4755" spans="1:6" x14ac:dyDescent="0.2">
      <c r="A4755" s="1">
        <v>42277</v>
      </c>
      <c r="B4755" s="2">
        <v>0.59290509259259261</v>
      </c>
      <c r="D4755" s="5"/>
      <c r="E4755">
        <v>104.8</v>
      </c>
      <c r="F4755">
        <v>41.1</v>
      </c>
    </row>
    <row r="4756" spans="1:6" x14ac:dyDescent="0.2">
      <c r="A4756" s="1">
        <v>42277</v>
      </c>
      <c r="B4756" s="2">
        <v>0.59291666666666665</v>
      </c>
      <c r="D4756" s="5"/>
      <c r="E4756">
        <v>104.7</v>
      </c>
      <c r="F4756">
        <v>41.1</v>
      </c>
    </row>
    <row r="4757" spans="1:6" x14ac:dyDescent="0.2">
      <c r="A4757" s="1">
        <v>42277</v>
      </c>
      <c r="B4757" s="2">
        <v>0.59292824074074069</v>
      </c>
      <c r="D4757" s="5"/>
      <c r="E4757">
        <v>104.7</v>
      </c>
      <c r="F4757">
        <v>41.2</v>
      </c>
    </row>
    <row r="4758" spans="1:6" x14ac:dyDescent="0.2">
      <c r="A4758" s="1">
        <v>42277</v>
      </c>
      <c r="B4758" s="2">
        <v>0.59293981481481484</v>
      </c>
      <c r="D4758" s="5"/>
      <c r="E4758">
        <v>104.7</v>
      </c>
      <c r="F4758">
        <v>41.2</v>
      </c>
    </row>
    <row r="4759" spans="1:6" x14ac:dyDescent="0.2">
      <c r="A4759" s="1">
        <v>42277</v>
      </c>
      <c r="B4759" s="2">
        <v>0.59295138888888888</v>
      </c>
      <c r="D4759" s="5"/>
      <c r="E4759">
        <v>105</v>
      </c>
      <c r="F4759">
        <v>41.2</v>
      </c>
    </row>
    <row r="4760" spans="1:6" x14ac:dyDescent="0.2">
      <c r="A4760" s="1">
        <v>42277</v>
      </c>
      <c r="B4760" s="2">
        <v>0.59296296296296302</v>
      </c>
      <c r="D4760" s="5"/>
      <c r="E4760">
        <v>105</v>
      </c>
      <c r="F4760">
        <v>41.2</v>
      </c>
    </row>
    <row r="4761" spans="1:6" x14ac:dyDescent="0.2">
      <c r="A4761" s="1">
        <v>42277</v>
      </c>
      <c r="B4761" s="2">
        <v>0.59297453703703706</v>
      </c>
      <c r="D4761" s="5"/>
      <c r="E4761">
        <v>105</v>
      </c>
      <c r="F4761">
        <v>41.2</v>
      </c>
    </row>
    <row r="4762" spans="1:6" x14ac:dyDescent="0.2">
      <c r="A4762" s="1">
        <v>42277</v>
      </c>
      <c r="B4762" s="2">
        <v>0.5929861111111111</v>
      </c>
      <c r="D4762" s="5"/>
      <c r="E4762">
        <v>105</v>
      </c>
      <c r="F4762">
        <v>41.2</v>
      </c>
    </row>
    <row r="4763" spans="1:6" x14ac:dyDescent="0.2">
      <c r="A4763" s="1">
        <v>42277</v>
      </c>
      <c r="B4763" s="2">
        <v>0.59299768518518514</v>
      </c>
      <c r="D4763" s="5"/>
      <c r="E4763">
        <v>104.4</v>
      </c>
      <c r="F4763">
        <v>41.2</v>
      </c>
    </row>
    <row r="4764" spans="1:6" x14ac:dyDescent="0.2">
      <c r="A4764" s="1">
        <v>42277</v>
      </c>
      <c r="B4764" s="2">
        <v>0.59300925925925929</v>
      </c>
      <c r="D4764" s="5"/>
      <c r="E4764">
        <v>104.4</v>
      </c>
      <c r="F4764">
        <v>41.2</v>
      </c>
    </row>
    <row r="4765" spans="1:6" x14ac:dyDescent="0.2">
      <c r="A4765" s="1">
        <v>42277</v>
      </c>
      <c r="B4765" s="2">
        <v>0.59302083333333333</v>
      </c>
      <c r="D4765" s="5"/>
      <c r="E4765">
        <v>104.4</v>
      </c>
      <c r="F4765">
        <v>41.2</v>
      </c>
    </row>
    <row r="4766" spans="1:6" x14ac:dyDescent="0.2">
      <c r="A4766" s="1">
        <v>42277</v>
      </c>
      <c r="B4766" s="2">
        <v>0.59303240740740748</v>
      </c>
      <c r="D4766" s="5"/>
      <c r="E4766">
        <v>101.1</v>
      </c>
      <c r="F4766">
        <v>41.2</v>
      </c>
    </row>
    <row r="4767" spans="1:6" x14ac:dyDescent="0.2">
      <c r="A4767" s="1">
        <v>42277</v>
      </c>
      <c r="B4767" s="2">
        <v>0.59304398148148152</v>
      </c>
      <c r="D4767" s="5"/>
      <c r="E4767">
        <v>101.1</v>
      </c>
      <c r="F4767">
        <v>41.2</v>
      </c>
    </row>
    <row r="4768" spans="1:6" x14ac:dyDescent="0.2">
      <c r="A4768" s="1">
        <v>42277</v>
      </c>
      <c r="B4768" s="2">
        <v>0.59305555555555556</v>
      </c>
      <c r="D4768" s="5"/>
      <c r="E4768">
        <v>101.1</v>
      </c>
      <c r="F4768">
        <v>41.2</v>
      </c>
    </row>
    <row r="4769" spans="1:6" x14ac:dyDescent="0.2">
      <c r="A4769" s="1">
        <v>42277</v>
      </c>
      <c r="B4769" s="2">
        <v>0.5930671296296296</v>
      </c>
      <c r="D4769" s="5"/>
      <c r="E4769">
        <v>105</v>
      </c>
      <c r="F4769">
        <v>41.2</v>
      </c>
    </row>
    <row r="4770" spans="1:6" x14ac:dyDescent="0.2">
      <c r="A4770" s="1">
        <v>42277</v>
      </c>
      <c r="B4770" s="2">
        <v>0.59307870370370364</v>
      </c>
      <c r="D4770" s="5"/>
      <c r="E4770">
        <v>105</v>
      </c>
      <c r="F4770">
        <v>41</v>
      </c>
    </row>
    <row r="4771" spans="1:6" x14ac:dyDescent="0.2">
      <c r="A4771" s="1">
        <v>42277</v>
      </c>
      <c r="B4771" s="2">
        <v>0.59309027777777779</v>
      </c>
      <c r="D4771" s="5"/>
      <c r="E4771">
        <v>105</v>
      </c>
      <c r="F4771">
        <v>41</v>
      </c>
    </row>
    <row r="4772" spans="1:6" x14ac:dyDescent="0.2">
      <c r="A4772" s="1">
        <v>42277</v>
      </c>
      <c r="B4772" s="2">
        <v>0.59310185185185182</v>
      </c>
      <c r="D4772" s="5"/>
      <c r="E4772">
        <v>105.2</v>
      </c>
      <c r="F4772">
        <v>41</v>
      </c>
    </row>
    <row r="4773" spans="1:6" x14ac:dyDescent="0.2">
      <c r="A4773" s="1">
        <v>42277</v>
      </c>
      <c r="B4773" s="2">
        <v>0.59311342592592597</v>
      </c>
      <c r="D4773" s="5"/>
      <c r="E4773">
        <v>105.2</v>
      </c>
      <c r="F4773">
        <v>41.2</v>
      </c>
    </row>
    <row r="4774" spans="1:6" x14ac:dyDescent="0.2">
      <c r="A4774" s="1">
        <v>42277</v>
      </c>
      <c r="B4774" s="2">
        <v>0.59312500000000001</v>
      </c>
      <c r="D4774" s="5"/>
      <c r="E4774">
        <v>105.2</v>
      </c>
      <c r="F4774">
        <v>41.2</v>
      </c>
    </row>
    <row r="4775" spans="1:6" x14ac:dyDescent="0.2">
      <c r="A4775" s="1">
        <v>42277</v>
      </c>
      <c r="B4775" s="2">
        <v>0.59313657407407405</v>
      </c>
      <c r="D4775" s="5"/>
      <c r="E4775">
        <v>104.8</v>
      </c>
      <c r="F4775">
        <v>41.2</v>
      </c>
    </row>
    <row r="4776" spans="1:6" x14ac:dyDescent="0.2">
      <c r="A4776" s="1">
        <v>42277</v>
      </c>
      <c r="B4776" s="2">
        <v>0.59314814814814809</v>
      </c>
      <c r="D4776" s="5"/>
      <c r="E4776">
        <v>104.8</v>
      </c>
      <c r="F4776">
        <v>41.2</v>
      </c>
    </row>
    <row r="4777" spans="1:6" x14ac:dyDescent="0.2">
      <c r="A4777" s="1">
        <v>42277</v>
      </c>
      <c r="B4777" s="2">
        <v>0.59315972222222224</v>
      </c>
      <c r="D4777" s="5"/>
      <c r="E4777">
        <v>104.8</v>
      </c>
      <c r="F4777">
        <v>41.2</v>
      </c>
    </row>
    <row r="4778" spans="1:6" x14ac:dyDescent="0.2">
      <c r="A4778" s="1">
        <v>42277</v>
      </c>
      <c r="B4778" s="2">
        <v>0.59317129629629628</v>
      </c>
      <c r="D4778" s="5"/>
      <c r="E4778">
        <v>104.8</v>
      </c>
      <c r="F4778">
        <v>41.2</v>
      </c>
    </row>
    <row r="4779" spans="1:6" x14ac:dyDescent="0.2">
      <c r="A4779" s="1">
        <v>42277</v>
      </c>
      <c r="B4779" s="2">
        <v>0.59318287037037043</v>
      </c>
      <c r="D4779" s="5"/>
      <c r="E4779">
        <v>104</v>
      </c>
      <c r="F4779">
        <v>41.2</v>
      </c>
    </row>
    <row r="4780" spans="1:6" x14ac:dyDescent="0.2">
      <c r="A4780" s="1">
        <v>42277</v>
      </c>
      <c r="B4780" s="2">
        <v>0.59319444444444447</v>
      </c>
      <c r="D4780" s="5"/>
      <c r="E4780">
        <v>104</v>
      </c>
      <c r="F4780">
        <v>41.2</v>
      </c>
    </row>
    <row r="4781" spans="1:6" x14ac:dyDescent="0.2">
      <c r="A4781" s="1">
        <v>42277</v>
      </c>
      <c r="B4781" s="2">
        <v>0.59320601851851851</v>
      </c>
      <c r="D4781" s="5"/>
      <c r="E4781">
        <v>104</v>
      </c>
      <c r="F4781">
        <v>41.2</v>
      </c>
    </row>
    <row r="4782" spans="1:6" x14ac:dyDescent="0.2">
      <c r="A4782" s="1">
        <v>42277</v>
      </c>
      <c r="B4782" s="2">
        <v>0.59321759259259255</v>
      </c>
      <c r="D4782" s="5"/>
      <c r="E4782">
        <v>100.5</v>
      </c>
      <c r="F4782">
        <v>41.2</v>
      </c>
    </row>
    <row r="4783" spans="1:6" x14ac:dyDescent="0.2">
      <c r="A4783" s="1">
        <v>42277</v>
      </c>
      <c r="B4783" s="2">
        <v>0.5932291666666667</v>
      </c>
      <c r="D4783" s="5"/>
      <c r="E4783">
        <v>100.5</v>
      </c>
      <c r="F4783">
        <v>41.2</v>
      </c>
    </row>
    <row r="4784" spans="1:6" x14ac:dyDescent="0.2">
      <c r="A4784" s="1">
        <v>42277</v>
      </c>
      <c r="B4784" s="2">
        <v>0.59324074074074074</v>
      </c>
      <c r="D4784" s="5"/>
      <c r="E4784">
        <v>100.5</v>
      </c>
      <c r="F4784">
        <v>41.2</v>
      </c>
    </row>
    <row r="4785" spans="1:6" x14ac:dyDescent="0.2">
      <c r="A4785" s="1">
        <v>42277</v>
      </c>
      <c r="B4785" s="2">
        <v>0.59325231481481489</v>
      </c>
      <c r="D4785" s="5"/>
      <c r="E4785">
        <v>104.7</v>
      </c>
      <c r="F4785">
        <v>41.2</v>
      </c>
    </row>
    <row r="4786" spans="1:6" x14ac:dyDescent="0.2">
      <c r="A4786" s="1">
        <v>42277</v>
      </c>
      <c r="B4786" s="2">
        <v>0.59326388888888892</v>
      </c>
      <c r="D4786" s="5"/>
      <c r="E4786">
        <v>104.7</v>
      </c>
      <c r="F4786">
        <v>40.799999999999997</v>
      </c>
    </row>
    <row r="4787" spans="1:6" x14ac:dyDescent="0.2">
      <c r="A4787" s="1">
        <v>42277</v>
      </c>
      <c r="B4787" s="2">
        <v>0.59327546296296296</v>
      </c>
      <c r="D4787" s="5"/>
      <c r="E4787">
        <v>104.7</v>
      </c>
      <c r="F4787">
        <v>40.799999999999997</v>
      </c>
    </row>
    <row r="4788" spans="1:6" x14ac:dyDescent="0.2">
      <c r="A4788" s="1">
        <v>42277</v>
      </c>
      <c r="B4788" s="2">
        <v>0.593287037037037</v>
      </c>
      <c r="D4788" s="5"/>
      <c r="E4788">
        <v>104.4</v>
      </c>
      <c r="F4788">
        <v>40.799999999999997</v>
      </c>
    </row>
    <row r="4789" spans="1:6" x14ac:dyDescent="0.2">
      <c r="A4789" s="1">
        <v>42277</v>
      </c>
      <c r="B4789" s="2">
        <v>0.59329861111111104</v>
      </c>
      <c r="D4789" s="5"/>
      <c r="E4789">
        <v>104.4</v>
      </c>
      <c r="F4789">
        <v>41.2</v>
      </c>
    </row>
    <row r="4790" spans="1:6" x14ac:dyDescent="0.2">
      <c r="A4790" s="1">
        <v>42277</v>
      </c>
      <c r="B4790" s="2">
        <v>0.59331018518518519</v>
      </c>
      <c r="D4790" s="5"/>
      <c r="E4790">
        <v>104.4</v>
      </c>
      <c r="F4790">
        <v>41.2</v>
      </c>
    </row>
    <row r="4791" spans="1:6" x14ac:dyDescent="0.2">
      <c r="A4791" s="1">
        <v>42277</v>
      </c>
      <c r="B4791" s="2">
        <v>0.59332175925925923</v>
      </c>
      <c r="D4791" s="5"/>
      <c r="E4791">
        <v>104.5</v>
      </c>
      <c r="F4791">
        <v>41.2</v>
      </c>
    </row>
    <row r="4792" spans="1:6" x14ac:dyDescent="0.2">
      <c r="A4792" s="1">
        <v>42277</v>
      </c>
      <c r="B4792" s="2">
        <v>0.59333333333333338</v>
      </c>
      <c r="D4792" s="5"/>
      <c r="E4792">
        <v>104.5</v>
      </c>
      <c r="F4792">
        <v>41.2</v>
      </c>
    </row>
    <row r="4793" spans="1:6" x14ac:dyDescent="0.2">
      <c r="A4793" s="1">
        <v>42277</v>
      </c>
      <c r="B4793" s="2">
        <v>0.59334490740740742</v>
      </c>
      <c r="D4793" s="5"/>
      <c r="E4793">
        <v>104.5</v>
      </c>
      <c r="F4793">
        <v>41.2</v>
      </c>
    </row>
    <row r="4794" spans="1:6" x14ac:dyDescent="0.2">
      <c r="A4794" s="1">
        <v>42277</v>
      </c>
      <c r="B4794" s="2">
        <v>0.59335648148148146</v>
      </c>
      <c r="D4794" s="5"/>
      <c r="E4794">
        <v>104.5</v>
      </c>
      <c r="F4794">
        <v>41.2</v>
      </c>
    </row>
    <row r="4795" spans="1:6" x14ac:dyDescent="0.2">
      <c r="A4795" s="1">
        <v>42277</v>
      </c>
      <c r="B4795" s="2">
        <v>0.5933680555555555</v>
      </c>
      <c r="D4795" s="5"/>
      <c r="E4795">
        <v>103.9</v>
      </c>
      <c r="F4795">
        <v>41</v>
      </c>
    </row>
    <row r="4796" spans="1:6" x14ac:dyDescent="0.2">
      <c r="A4796" s="1">
        <v>42277</v>
      </c>
      <c r="B4796" s="2">
        <v>0.59337962962962965</v>
      </c>
      <c r="D4796" s="5"/>
      <c r="E4796">
        <v>103.9</v>
      </c>
      <c r="F4796">
        <v>41</v>
      </c>
    </row>
    <row r="4797" spans="1:6" x14ac:dyDescent="0.2">
      <c r="A4797" s="1">
        <v>42277</v>
      </c>
      <c r="B4797" s="2">
        <v>0.59339120370370368</v>
      </c>
      <c r="D4797" s="5"/>
      <c r="E4797">
        <v>103.9</v>
      </c>
      <c r="F4797">
        <v>41</v>
      </c>
    </row>
    <row r="4798" spans="1:6" x14ac:dyDescent="0.2">
      <c r="A4798" s="1">
        <v>42277</v>
      </c>
      <c r="B4798" s="2">
        <v>0.59340277777777783</v>
      </c>
      <c r="D4798" s="5"/>
      <c r="E4798">
        <v>101</v>
      </c>
      <c r="F4798">
        <v>41</v>
      </c>
    </row>
    <row r="4799" spans="1:6" x14ac:dyDescent="0.2">
      <c r="A4799" s="1">
        <v>42277</v>
      </c>
      <c r="B4799" s="2">
        <v>0.59341435185185187</v>
      </c>
      <c r="D4799" s="5"/>
      <c r="E4799">
        <v>101</v>
      </c>
      <c r="F4799">
        <v>41</v>
      </c>
    </row>
    <row r="4800" spans="1:6" x14ac:dyDescent="0.2">
      <c r="A4800" s="1">
        <v>42277</v>
      </c>
      <c r="B4800" s="2">
        <v>0.59342592592592591</v>
      </c>
      <c r="D4800" s="5"/>
      <c r="E4800">
        <v>101</v>
      </c>
      <c r="F4800">
        <v>41</v>
      </c>
    </row>
    <row r="4801" spans="1:6" x14ac:dyDescent="0.2">
      <c r="A4801" s="1">
        <v>42277</v>
      </c>
      <c r="B4801" s="2">
        <v>0.59343749999999995</v>
      </c>
      <c r="D4801" s="5"/>
      <c r="E4801">
        <v>103.6</v>
      </c>
      <c r="F4801">
        <v>41</v>
      </c>
    </row>
    <row r="4802" spans="1:6" x14ac:dyDescent="0.2">
      <c r="A4802" s="1">
        <v>42277</v>
      </c>
      <c r="B4802" s="2">
        <v>0.5934490740740741</v>
      </c>
      <c r="D4802" s="5"/>
      <c r="E4802">
        <v>103.6</v>
      </c>
      <c r="F4802">
        <v>40.799999999999997</v>
      </c>
    </row>
    <row r="4803" spans="1:6" x14ac:dyDescent="0.2">
      <c r="A4803" s="1">
        <v>42277</v>
      </c>
      <c r="B4803" s="2">
        <v>0.59346064814814814</v>
      </c>
      <c r="D4803" s="5"/>
      <c r="E4803">
        <v>103.6</v>
      </c>
      <c r="F4803">
        <v>40.799999999999997</v>
      </c>
    </row>
    <row r="4804" spans="1:6" x14ac:dyDescent="0.2">
      <c r="A4804" s="1">
        <v>42277</v>
      </c>
      <c r="B4804" s="2">
        <v>0.59347222222222229</v>
      </c>
      <c r="D4804" s="5"/>
      <c r="E4804">
        <v>103.7</v>
      </c>
      <c r="F4804">
        <v>40.799999999999997</v>
      </c>
    </row>
    <row r="4805" spans="1:6" x14ac:dyDescent="0.2">
      <c r="A4805" s="1">
        <v>42277</v>
      </c>
      <c r="B4805" s="2">
        <v>0.59348379629629633</v>
      </c>
      <c r="D4805" s="5"/>
      <c r="E4805">
        <v>103.7</v>
      </c>
      <c r="F4805">
        <v>40.9</v>
      </c>
    </row>
    <row r="4806" spans="1:6" x14ac:dyDescent="0.2">
      <c r="A4806" s="1">
        <v>42277</v>
      </c>
      <c r="B4806" s="2">
        <v>0.59349537037037037</v>
      </c>
      <c r="D4806" s="5"/>
      <c r="E4806">
        <v>103.7</v>
      </c>
      <c r="F4806">
        <v>40.9</v>
      </c>
    </row>
    <row r="4807" spans="1:6" x14ac:dyDescent="0.2">
      <c r="A4807" s="1">
        <v>42277</v>
      </c>
      <c r="B4807" s="2">
        <v>0.59350694444444441</v>
      </c>
      <c r="D4807" s="5"/>
      <c r="E4807">
        <v>103.7</v>
      </c>
      <c r="F4807">
        <v>40.9</v>
      </c>
    </row>
    <row r="4808" spans="1:6" x14ac:dyDescent="0.2">
      <c r="A4808" s="1">
        <v>42277</v>
      </c>
      <c r="B4808" s="2">
        <v>0.59351851851851845</v>
      </c>
      <c r="D4808" s="5"/>
      <c r="E4808">
        <v>103.7</v>
      </c>
      <c r="F4808">
        <v>40.9</v>
      </c>
    </row>
    <row r="4809" spans="1:6" x14ac:dyDescent="0.2">
      <c r="A4809" s="1">
        <v>42277</v>
      </c>
      <c r="B4809" s="2">
        <v>0.5935300925925926</v>
      </c>
      <c r="D4809" s="5"/>
      <c r="E4809">
        <v>103.7</v>
      </c>
      <c r="F4809">
        <v>40.9</v>
      </c>
    </row>
    <row r="4810" spans="1:6" x14ac:dyDescent="0.2">
      <c r="A4810" s="1">
        <v>42277</v>
      </c>
      <c r="B4810" s="2">
        <v>0.59354166666666663</v>
      </c>
      <c r="D4810" s="5"/>
      <c r="E4810">
        <v>103.7</v>
      </c>
      <c r="F4810">
        <v>40.9</v>
      </c>
    </row>
    <row r="4811" spans="1:6" x14ac:dyDescent="0.2">
      <c r="A4811" s="1">
        <v>42277</v>
      </c>
      <c r="B4811" s="2">
        <v>0.59355324074074078</v>
      </c>
      <c r="D4811" s="5"/>
      <c r="E4811">
        <v>103</v>
      </c>
      <c r="F4811">
        <v>41</v>
      </c>
    </row>
    <row r="4812" spans="1:6" x14ac:dyDescent="0.2">
      <c r="A4812" s="1">
        <v>42277</v>
      </c>
      <c r="B4812" s="2">
        <v>0.59356481481481482</v>
      </c>
      <c r="D4812" s="5"/>
      <c r="E4812">
        <v>103</v>
      </c>
      <c r="F4812">
        <v>41</v>
      </c>
    </row>
    <row r="4813" spans="1:6" x14ac:dyDescent="0.2">
      <c r="A4813" s="1">
        <v>42277</v>
      </c>
      <c r="B4813" s="2">
        <v>0.59357638888888886</v>
      </c>
      <c r="D4813" s="5"/>
      <c r="E4813">
        <v>103</v>
      </c>
      <c r="F4813">
        <v>41</v>
      </c>
    </row>
    <row r="4814" spans="1:6" x14ac:dyDescent="0.2">
      <c r="A4814" s="1">
        <v>42277</v>
      </c>
      <c r="B4814" s="2">
        <v>0.5935879629629629</v>
      </c>
      <c r="D4814" s="5"/>
      <c r="E4814">
        <v>100.4</v>
      </c>
      <c r="F4814">
        <v>41</v>
      </c>
    </row>
    <row r="4815" spans="1:6" x14ac:dyDescent="0.2">
      <c r="A4815" s="1">
        <v>42277</v>
      </c>
      <c r="B4815" s="2">
        <v>0.59359953703703705</v>
      </c>
      <c r="D4815" s="5"/>
      <c r="E4815">
        <v>100.4</v>
      </c>
      <c r="F4815">
        <v>40.9</v>
      </c>
    </row>
    <row r="4816" spans="1:6" x14ac:dyDescent="0.2">
      <c r="A4816" s="1">
        <v>42277</v>
      </c>
      <c r="B4816" s="2">
        <v>0.59361111111111109</v>
      </c>
      <c r="D4816" s="5"/>
      <c r="E4816">
        <v>100.4</v>
      </c>
      <c r="F4816">
        <v>40.9</v>
      </c>
    </row>
    <row r="4817" spans="1:6" x14ac:dyDescent="0.2">
      <c r="A4817" s="1">
        <v>42277</v>
      </c>
      <c r="B4817" s="2">
        <v>0.59362268518518524</v>
      </c>
      <c r="D4817" s="5"/>
      <c r="E4817">
        <v>103.5</v>
      </c>
      <c r="F4817">
        <v>40.9</v>
      </c>
    </row>
    <row r="4818" spans="1:6" x14ac:dyDescent="0.2">
      <c r="A4818" s="1">
        <v>42277</v>
      </c>
      <c r="B4818" s="2">
        <v>0.59363425925925928</v>
      </c>
      <c r="D4818" s="5"/>
      <c r="E4818">
        <v>103.5</v>
      </c>
      <c r="F4818">
        <v>40.799999999999997</v>
      </c>
    </row>
    <row r="4819" spans="1:6" x14ac:dyDescent="0.2">
      <c r="A4819" s="1">
        <v>42277</v>
      </c>
      <c r="B4819" s="2">
        <v>0.59364583333333332</v>
      </c>
      <c r="D4819" s="5"/>
      <c r="E4819">
        <v>103.5</v>
      </c>
      <c r="F4819">
        <v>40.799999999999997</v>
      </c>
    </row>
    <row r="4820" spans="1:6" x14ac:dyDescent="0.2">
      <c r="A4820" s="1">
        <v>42277</v>
      </c>
      <c r="B4820" s="2">
        <v>0.59365740740740736</v>
      </c>
      <c r="D4820" s="5"/>
      <c r="E4820">
        <v>103.4</v>
      </c>
      <c r="F4820">
        <v>40.799999999999997</v>
      </c>
    </row>
    <row r="4821" spans="1:6" x14ac:dyDescent="0.2">
      <c r="A4821" s="1">
        <v>42277</v>
      </c>
      <c r="B4821" s="2">
        <v>0.59366898148148151</v>
      </c>
      <c r="D4821" s="5"/>
      <c r="E4821">
        <v>103.4</v>
      </c>
      <c r="F4821">
        <v>40.9</v>
      </c>
    </row>
    <row r="4822" spans="1:6" x14ac:dyDescent="0.2">
      <c r="A4822" s="1">
        <v>42277</v>
      </c>
      <c r="B4822" s="2">
        <v>0.59368055555555554</v>
      </c>
      <c r="D4822" s="5"/>
      <c r="E4822">
        <v>103.4</v>
      </c>
      <c r="F4822">
        <v>40.9</v>
      </c>
    </row>
    <row r="4823" spans="1:6" x14ac:dyDescent="0.2">
      <c r="A4823" s="1">
        <v>42277</v>
      </c>
      <c r="B4823" s="2">
        <v>0.59369212962962969</v>
      </c>
      <c r="D4823" s="5"/>
      <c r="E4823">
        <v>103.1</v>
      </c>
      <c r="F4823">
        <v>40.9</v>
      </c>
    </row>
    <row r="4824" spans="1:6" x14ac:dyDescent="0.2">
      <c r="A4824" s="1">
        <v>42277</v>
      </c>
      <c r="B4824" s="2">
        <v>0.59370370370370373</v>
      </c>
      <c r="D4824" s="5"/>
      <c r="E4824">
        <v>103.1</v>
      </c>
      <c r="F4824">
        <v>40.9</v>
      </c>
    </row>
    <row r="4825" spans="1:6" x14ac:dyDescent="0.2">
      <c r="A4825" s="1">
        <v>42277</v>
      </c>
      <c r="B4825" s="2">
        <v>0.59371527777777777</v>
      </c>
      <c r="D4825" s="5"/>
      <c r="E4825">
        <v>103.1</v>
      </c>
      <c r="F4825">
        <v>40.9</v>
      </c>
    </row>
    <row r="4826" spans="1:6" x14ac:dyDescent="0.2">
      <c r="A4826" s="1">
        <v>42277</v>
      </c>
      <c r="B4826" s="2">
        <v>0.59372685185185181</v>
      </c>
      <c r="D4826" s="5"/>
      <c r="E4826">
        <v>103.1</v>
      </c>
      <c r="F4826">
        <v>40.9</v>
      </c>
    </row>
    <row r="4827" spans="1:6" x14ac:dyDescent="0.2">
      <c r="A4827" s="1">
        <v>42277</v>
      </c>
      <c r="B4827" s="2">
        <v>0.59373842592592596</v>
      </c>
      <c r="D4827" s="5"/>
      <c r="E4827">
        <v>102.5</v>
      </c>
      <c r="F4827">
        <v>40.799999999999997</v>
      </c>
    </row>
    <row r="4828" spans="1:6" x14ac:dyDescent="0.2">
      <c r="A4828" s="1">
        <v>42277</v>
      </c>
      <c r="B4828" s="2">
        <v>0.59375</v>
      </c>
      <c r="D4828" s="5"/>
      <c r="E4828">
        <v>102.5</v>
      </c>
      <c r="F4828">
        <v>40.799999999999997</v>
      </c>
    </row>
    <row r="4829" spans="1:6" x14ac:dyDescent="0.2">
      <c r="A4829" s="1">
        <v>42277</v>
      </c>
      <c r="B4829" s="2">
        <v>0.59376157407407404</v>
      </c>
      <c r="D4829" s="5"/>
      <c r="E4829">
        <v>102.5</v>
      </c>
      <c r="F4829">
        <v>40.799999999999997</v>
      </c>
    </row>
    <row r="4830" spans="1:6" x14ac:dyDescent="0.2">
      <c r="A4830" s="1">
        <v>42277</v>
      </c>
      <c r="B4830" s="2">
        <v>0.59377314814814819</v>
      </c>
      <c r="D4830" s="5"/>
      <c r="E4830">
        <v>98.6</v>
      </c>
      <c r="F4830">
        <v>40.799999999999997</v>
      </c>
    </row>
    <row r="4831" spans="1:6" x14ac:dyDescent="0.2">
      <c r="A4831" s="1">
        <v>42277</v>
      </c>
      <c r="B4831" s="2">
        <v>0.59378472222222223</v>
      </c>
      <c r="D4831" s="5"/>
      <c r="E4831">
        <v>98.6</v>
      </c>
      <c r="F4831">
        <v>40.799999999999997</v>
      </c>
    </row>
    <row r="4832" spans="1:6" x14ac:dyDescent="0.2">
      <c r="A4832" s="1">
        <v>42277</v>
      </c>
      <c r="B4832" s="2">
        <v>0.59379629629629627</v>
      </c>
      <c r="D4832" s="5"/>
      <c r="E4832">
        <v>98.6</v>
      </c>
      <c r="F4832">
        <v>40.799999999999997</v>
      </c>
    </row>
    <row r="4833" spans="1:6" x14ac:dyDescent="0.2">
      <c r="A4833" s="1">
        <v>42277</v>
      </c>
      <c r="B4833" s="2">
        <v>0.59380787037037031</v>
      </c>
      <c r="D4833" s="5"/>
      <c r="E4833">
        <v>103.2</v>
      </c>
      <c r="F4833">
        <v>40.799999999999997</v>
      </c>
    </row>
    <row r="4834" spans="1:6" x14ac:dyDescent="0.2">
      <c r="A4834" s="1">
        <v>42277</v>
      </c>
      <c r="B4834" s="2">
        <v>0.59381944444444446</v>
      </c>
      <c r="D4834" s="5"/>
      <c r="E4834">
        <v>103.2</v>
      </c>
      <c r="F4834">
        <v>40.700000000000003</v>
      </c>
    </row>
    <row r="4835" spans="1:6" x14ac:dyDescent="0.2">
      <c r="A4835" s="1">
        <v>42277</v>
      </c>
      <c r="B4835" s="2">
        <v>0.59383101851851849</v>
      </c>
      <c r="D4835" s="5"/>
      <c r="E4835">
        <v>103.2</v>
      </c>
      <c r="F4835">
        <v>40.700000000000003</v>
      </c>
    </row>
    <row r="4836" spans="1:6" x14ac:dyDescent="0.2">
      <c r="A4836" s="1">
        <v>42277</v>
      </c>
      <c r="B4836" s="2">
        <v>0.59384259259259264</v>
      </c>
      <c r="D4836" s="5"/>
      <c r="E4836">
        <v>102.8</v>
      </c>
      <c r="F4836">
        <v>40.700000000000003</v>
      </c>
    </row>
    <row r="4837" spans="1:6" x14ac:dyDescent="0.2">
      <c r="A4837" s="1">
        <v>42277</v>
      </c>
      <c r="B4837" s="2">
        <v>0.59385416666666668</v>
      </c>
      <c r="D4837" s="5"/>
      <c r="E4837">
        <v>102.8</v>
      </c>
      <c r="F4837">
        <v>40.799999999999997</v>
      </c>
    </row>
    <row r="4838" spans="1:6" x14ac:dyDescent="0.2">
      <c r="A4838" s="1">
        <v>42277</v>
      </c>
      <c r="B4838" s="2">
        <v>0.59386574074074072</v>
      </c>
      <c r="D4838" s="5"/>
      <c r="E4838">
        <v>102.8</v>
      </c>
      <c r="F4838">
        <v>40.799999999999997</v>
      </c>
    </row>
    <row r="4839" spans="1:6" x14ac:dyDescent="0.2">
      <c r="A4839" s="1">
        <v>42277</v>
      </c>
      <c r="B4839" s="2">
        <v>0.59387731481481476</v>
      </c>
      <c r="D4839" s="5"/>
      <c r="E4839">
        <v>102.8</v>
      </c>
      <c r="F4839">
        <v>40.799999999999997</v>
      </c>
    </row>
    <row r="4840" spans="1:6" x14ac:dyDescent="0.2">
      <c r="A4840" s="1">
        <v>42277</v>
      </c>
      <c r="B4840" s="2">
        <v>0.59388888888888891</v>
      </c>
      <c r="D4840" s="5"/>
      <c r="E4840">
        <v>102.8</v>
      </c>
      <c r="F4840">
        <v>40.799999999999997</v>
      </c>
    </row>
    <row r="4841" spans="1:6" x14ac:dyDescent="0.2">
      <c r="A4841" s="1">
        <v>42277</v>
      </c>
      <c r="B4841" s="2">
        <v>0.59390046296296295</v>
      </c>
      <c r="D4841" s="5"/>
      <c r="E4841">
        <v>102.8</v>
      </c>
      <c r="F4841">
        <v>40.799999999999997</v>
      </c>
    </row>
    <row r="4842" spans="1:6" x14ac:dyDescent="0.2">
      <c r="A4842" s="1">
        <v>42277</v>
      </c>
      <c r="B4842" s="2">
        <v>0.5939120370370371</v>
      </c>
      <c r="D4842" s="5"/>
      <c r="E4842">
        <v>102.8</v>
      </c>
      <c r="F4842">
        <v>40.799999999999997</v>
      </c>
    </row>
    <row r="4843" spans="1:6" x14ac:dyDescent="0.2">
      <c r="A4843" s="1">
        <v>42277</v>
      </c>
      <c r="B4843" s="2">
        <v>0.59392361111111114</v>
      </c>
      <c r="D4843" s="5"/>
      <c r="E4843">
        <v>102.2</v>
      </c>
      <c r="F4843">
        <v>40.799999999999997</v>
      </c>
    </row>
    <row r="4844" spans="1:6" x14ac:dyDescent="0.2">
      <c r="A4844" s="1">
        <v>42277</v>
      </c>
      <c r="B4844" s="2">
        <v>0.59393518518518518</v>
      </c>
      <c r="D4844" s="5"/>
      <c r="E4844">
        <v>102.2</v>
      </c>
      <c r="F4844">
        <v>40.799999999999997</v>
      </c>
    </row>
    <row r="4845" spans="1:6" x14ac:dyDescent="0.2">
      <c r="A4845" s="1">
        <v>42277</v>
      </c>
      <c r="B4845" s="2">
        <v>0.59394675925925922</v>
      </c>
      <c r="D4845" s="5"/>
      <c r="E4845">
        <v>102.2</v>
      </c>
      <c r="F4845">
        <v>40.799999999999997</v>
      </c>
    </row>
    <row r="4846" spans="1:6" x14ac:dyDescent="0.2">
      <c r="A4846" s="1">
        <v>42277</v>
      </c>
      <c r="B4846" s="2">
        <v>0.59395833333333337</v>
      </c>
      <c r="D4846" s="5"/>
      <c r="E4846">
        <v>99.2</v>
      </c>
      <c r="F4846">
        <v>40.799999999999997</v>
      </c>
    </row>
    <row r="4847" spans="1:6" x14ac:dyDescent="0.2">
      <c r="A4847" s="1">
        <v>42277</v>
      </c>
      <c r="B4847" s="2">
        <v>0.5939699074074074</v>
      </c>
      <c r="D4847" s="5"/>
      <c r="E4847">
        <v>99.2</v>
      </c>
      <c r="F4847">
        <v>40.700000000000003</v>
      </c>
    </row>
    <row r="4848" spans="1:6" x14ac:dyDescent="0.2">
      <c r="A4848" s="1">
        <v>42277</v>
      </c>
      <c r="B4848" s="2">
        <v>0.59398148148148155</v>
      </c>
      <c r="D4848" s="5"/>
      <c r="E4848">
        <v>99.2</v>
      </c>
      <c r="F4848">
        <v>40.700000000000003</v>
      </c>
    </row>
    <row r="4849" spans="1:6" x14ac:dyDescent="0.2">
      <c r="A4849" s="1">
        <v>42277</v>
      </c>
      <c r="B4849" s="2">
        <v>0.59399305555555559</v>
      </c>
      <c r="D4849" s="5"/>
      <c r="E4849">
        <v>102.8</v>
      </c>
      <c r="F4849">
        <v>40.700000000000003</v>
      </c>
    </row>
    <row r="4850" spans="1:6" x14ac:dyDescent="0.2">
      <c r="A4850" s="1">
        <v>42277</v>
      </c>
      <c r="B4850" s="2">
        <v>0.59400462962962963</v>
      </c>
      <c r="D4850" s="5"/>
      <c r="E4850">
        <v>102.8</v>
      </c>
      <c r="F4850">
        <v>40.5</v>
      </c>
    </row>
    <row r="4851" spans="1:6" x14ac:dyDescent="0.2">
      <c r="A4851" s="1">
        <v>42277</v>
      </c>
      <c r="B4851" s="2">
        <v>0.59401620370370367</v>
      </c>
      <c r="D4851" s="5"/>
      <c r="E4851">
        <v>102.8</v>
      </c>
      <c r="F4851">
        <v>40.5</v>
      </c>
    </row>
    <row r="4852" spans="1:6" x14ac:dyDescent="0.2">
      <c r="A4852" s="1">
        <v>42277</v>
      </c>
      <c r="B4852" s="2">
        <v>0.59402777777777771</v>
      </c>
      <c r="D4852" s="5"/>
      <c r="E4852">
        <v>102.9</v>
      </c>
      <c r="F4852">
        <v>40.5</v>
      </c>
    </row>
    <row r="4853" spans="1:6" x14ac:dyDescent="0.2">
      <c r="A4853" s="1">
        <v>42277</v>
      </c>
      <c r="B4853" s="2">
        <v>0.59403935185185186</v>
      </c>
      <c r="D4853" s="5"/>
      <c r="E4853">
        <v>102.9</v>
      </c>
      <c r="F4853">
        <v>40.799999999999997</v>
      </c>
    </row>
    <row r="4854" spans="1:6" x14ac:dyDescent="0.2">
      <c r="A4854" s="1">
        <v>42277</v>
      </c>
      <c r="B4854" s="2">
        <v>0.5940509259259259</v>
      </c>
      <c r="D4854" s="5"/>
      <c r="E4854">
        <v>102.9</v>
      </c>
      <c r="F4854">
        <v>40.799999999999997</v>
      </c>
    </row>
    <row r="4855" spans="1:6" x14ac:dyDescent="0.2">
      <c r="A4855" s="1">
        <v>42277</v>
      </c>
      <c r="B4855" s="2">
        <v>0.59406250000000005</v>
      </c>
      <c r="D4855" s="5"/>
      <c r="E4855">
        <v>102.5</v>
      </c>
      <c r="F4855">
        <v>40.799999999999997</v>
      </c>
    </row>
    <row r="4856" spans="1:6" x14ac:dyDescent="0.2">
      <c r="A4856" s="1">
        <v>42277</v>
      </c>
      <c r="B4856" s="2">
        <v>0.59407407407407409</v>
      </c>
      <c r="D4856" s="5"/>
      <c r="E4856">
        <v>102.5</v>
      </c>
      <c r="F4856">
        <v>40.700000000000003</v>
      </c>
    </row>
    <row r="4857" spans="1:6" x14ac:dyDescent="0.2">
      <c r="A4857" s="1">
        <v>42277</v>
      </c>
      <c r="B4857" s="2">
        <v>0.59408564814814813</v>
      </c>
      <c r="D4857" s="5"/>
      <c r="E4857">
        <v>102.5</v>
      </c>
      <c r="F4857">
        <v>40.700000000000003</v>
      </c>
    </row>
    <row r="4858" spans="1:6" x14ac:dyDescent="0.2">
      <c r="A4858" s="1">
        <v>42277</v>
      </c>
      <c r="B4858" s="2">
        <v>0.59409722222222217</v>
      </c>
      <c r="D4858" s="5"/>
      <c r="E4858">
        <v>102.5</v>
      </c>
      <c r="F4858">
        <v>40.700000000000003</v>
      </c>
    </row>
    <row r="4859" spans="1:6" x14ac:dyDescent="0.2">
      <c r="A4859" s="1">
        <v>42277</v>
      </c>
      <c r="B4859" s="2">
        <v>0.59410879629629632</v>
      </c>
      <c r="D4859" s="5"/>
      <c r="E4859">
        <v>101.8</v>
      </c>
      <c r="F4859">
        <v>40.700000000000003</v>
      </c>
    </row>
    <row r="4860" spans="1:6" x14ac:dyDescent="0.2">
      <c r="A4860" s="1">
        <v>42277</v>
      </c>
      <c r="B4860" s="2">
        <v>0.59412037037037035</v>
      </c>
      <c r="D4860" s="5"/>
      <c r="E4860">
        <v>101.8</v>
      </c>
      <c r="F4860">
        <v>40.700000000000003</v>
      </c>
    </row>
    <row r="4861" spans="1:6" x14ac:dyDescent="0.2">
      <c r="A4861" s="1">
        <v>42277</v>
      </c>
      <c r="B4861" s="2">
        <v>0.5941319444444445</v>
      </c>
      <c r="D4861" s="5"/>
      <c r="E4861">
        <v>101.8</v>
      </c>
      <c r="F4861">
        <v>40.700000000000003</v>
      </c>
    </row>
    <row r="4862" spans="1:6" x14ac:dyDescent="0.2">
      <c r="A4862" s="1">
        <v>42277</v>
      </c>
      <c r="B4862" s="2">
        <v>0.59414351851851854</v>
      </c>
      <c r="D4862" s="5"/>
      <c r="E4862">
        <v>98.8</v>
      </c>
      <c r="F4862">
        <v>40.700000000000003</v>
      </c>
    </row>
    <row r="4863" spans="1:6" x14ac:dyDescent="0.2">
      <c r="A4863" s="1">
        <v>42277</v>
      </c>
      <c r="B4863" s="2">
        <v>0.59415509259259258</v>
      </c>
      <c r="D4863" s="5"/>
      <c r="E4863">
        <v>98.8</v>
      </c>
      <c r="F4863">
        <v>40.6</v>
      </c>
    </row>
    <row r="4864" spans="1:6" x14ac:dyDescent="0.2">
      <c r="A4864" s="1">
        <v>42277</v>
      </c>
      <c r="B4864" s="2">
        <v>0.59416666666666662</v>
      </c>
      <c r="D4864" s="5"/>
      <c r="E4864">
        <v>98.8</v>
      </c>
      <c r="F4864">
        <v>40.6</v>
      </c>
    </row>
    <row r="4865" spans="1:6" x14ac:dyDescent="0.2">
      <c r="A4865" s="1">
        <v>42277</v>
      </c>
      <c r="B4865" s="2">
        <v>0.59417824074074077</v>
      </c>
      <c r="D4865" s="5"/>
      <c r="E4865">
        <v>102.4</v>
      </c>
      <c r="F4865">
        <v>40.6</v>
      </c>
    </row>
    <row r="4866" spans="1:6" x14ac:dyDescent="0.2">
      <c r="A4866" s="1">
        <v>42277</v>
      </c>
      <c r="B4866" s="2">
        <v>0.59418981481481481</v>
      </c>
      <c r="D4866" s="5"/>
      <c r="E4866">
        <v>102.4</v>
      </c>
      <c r="F4866">
        <v>40.4</v>
      </c>
    </row>
    <row r="4867" spans="1:6" x14ac:dyDescent="0.2">
      <c r="A4867" s="1">
        <v>42277</v>
      </c>
      <c r="B4867" s="2">
        <v>0.59420138888888896</v>
      </c>
      <c r="D4867" s="5"/>
      <c r="E4867">
        <v>102.4</v>
      </c>
      <c r="F4867">
        <v>40.4</v>
      </c>
    </row>
    <row r="4868" spans="1:6" x14ac:dyDescent="0.2">
      <c r="A4868" s="1">
        <v>42277</v>
      </c>
      <c r="B4868" s="2">
        <v>0.594212962962963</v>
      </c>
      <c r="D4868" s="5"/>
      <c r="E4868">
        <v>102.3</v>
      </c>
      <c r="F4868">
        <v>40.4</v>
      </c>
    </row>
    <row r="4869" spans="1:6" x14ac:dyDescent="0.2">
      <c r="A4869" s="1">
        <v>42277</v>
      </c>
      <c r="B4869" s="2">
        <v>0.59422453703703704</v>
      </c>
      <c r="D4869" s="5"/>
      <c r="E4869">
        <v>102.3</v>
      </c>
      <c r="F4869">
        <v>40.9</v>
      </c>
    </row>
    <row r="4870" spans="1:6" x14ac:dyDescent="0.2">
      <c r="A4870" s="1">
        <v>42277</v>
      </c>
      <c r="B4870" s="2">
        <v>0.59423611111111108</v>
      </c>
      <c r="D4870" s="5"/>
      <c r="E4870">
        <v>102.3</v>
      </c>
      <c r="F4870">
        <v>40.9</v>
      </c>
    </row>
    <row r="4871" spans="1:6" x14ac:dyDescent="0.2">
      <c r="A4871" s="1">
        <v>42277</v>
      </c>
      <c r="B4871" s="2">
        <v>0.59424768518518511</v>
      </c>
      <c r="D4871" s="5"/>
      <c r="E4871">
        <v>102.2</v>
      </c>
      <c r="F4871">
        <v>40.9</v>
      </c>
    </row>
    <row r="4872" spans="1:6" x14ac:dyDescent="0.2">
      <c r="A4872" s="1">
        <v>42277</v>
      </c>
      <c r="B4872" s="2">
        <v>0.59425925925925926</v>
      </c>
      <c r="D4872" s="5"/>
      <c r="E4872">
        <v>102.2</v>
      </c>
      <c r="F4872">
        <v>40.5</v>
      </c>
    </row>
    <row r="4873" spans="1:6" x14ac:dyDescent="0.2">
      <c r="A4873" s="1">
        <v>42277</v>
      </c>
      <c r="B4873" s="2">
        <v>0.5942708333333333</v>
      </c>
      <c r="D4873" s="5"/>
      <c r="E4873">
        <v>102.2</v>
      </c>
      <c r="F4873">
        <v>40.5</v>
      </c>
    </row>
    <row r="4874" spans="1:6" x14ac:dyDescent="0.2">
      <c r="A4874" s="1">
        <v>42277</v>
      </c>
      <c r="B4874" s="2">
        <v>0.59428240740740745</v>
      </c>
      <c r="D4874" s="5"/>
      <c r="E4874">
        <v>102.2</v>
      </c>
      <c r="F4874">
        <v>40.5</v>
      </c>
    </row>
    <row r="4875" spans="1:6" x14ac:dyDescent="0.2">
      <c r="A4875" s="1">
        <v>42277</v>
      </c>
      <c r="B4875" s="2">
        <v>0.59429398148148149</v>
      </c>
      <c r="D4875" s="5"/>
      <c r="E4875">
        <v>101.6</v>
      </c>
      <c r="F4875">
        <v>40.700000000000003</v>
      </c>
    </row>
    <row r="4876" spans="1:6" x14ac:dyDescent="0.2">
      <c r="A4876" s="1">
        <v>42277</v>
      </c>
      <c r="B4876" s="2">
        <v>0.59430555555555553</v>
      </c>
      <c r="D4876" s="5"/>
      <c r="E4876">
        <v>101.6</v>
      </c>
      <c r="F4876">
        <v>40.700000000000003</v>
      </c>
    </row>
    <row r="4877" spans="1:6" x14ac:dyDescent="0.2">
      <c r="A4877" s="1">
        <v>42277</v>
      </c>
      <c r="B4877" s="2">
        <v>0.59431712962962957</v>
      </c>
      <c r="D4877" s="5"/>
      <c r="E4877">
        <v>101.6</v>
      </c>
      <c r="F4877">
        <v>40.700000000000003</v>
      </c>
    </row>
    <row r="4878" spans="1:6" x14ac:dyDescent="0.2">
      <c r="A4878" s="1">
        <v>42277</v>
      </c>
      <c r="B4878" s="2">
        <v>0.59432870370370372</v>
      </c>
      <c r="D4878" s="5"/>
      <c r="E4878">
        <v>98.7</v>
      </c>
      <c r="F4878">
        <v>40.700000000000003</v>
      </c>
    </row>
    <row r="4879" spans="1:6" x14ac:dyDescent="0.2">
      <c r="A4879" s="1">
        <v>42277</v>
      </c>
      <c r="B4879" s="2">
        <v>0.59434027777777776</v>
      </c>
      <c r="D4879" s="5"/>
      <c r="E4879">
        <v>98.7</v>
      </c>
      <c r="F4879">
        <v>40.6</v>
      </c>
    </row>
    <row r="4880" spans="1:6" x14ac:dyDescent="0.2">
      <c r="A4880" s="1">
        <v>42277</v>
      </c>
      <c r="B4880" s="2">
        <v>0.59435185185185191</v>
      </c>
      <c r="D4880" s="5"/>
      <c r="E4880">
        <v>98.7</v>
      </c>
      <c r="F4880">
        <v>40.6</v>
      </c>
    </row>
    <row r="4881" spans="1:6" x14ac:dyDescent="0.2">
      <c r="A4881" s="1">
        <v>42277</v>
      </c>
      <c r="B4881" s="2">
        <v>0.59436342592592595</v>
      </c>
      <c r="D4881" s="5"/>
      <c r="E4881">
        <v>102.2</v>
      </c>
      <c r="F4881">
        <v>40.6</v>
      </c>
    </row>
    <row r="4882" spans="1:6" x14ac:dyDescent="0.2">
      <c r="A4882" s="1">
        <v>42277</v>
      </c>
      <c r="B4882" s="2">
        <v>0.59437499999999999</v>
      </c>
      <c r="D4882" s="5"/>
      <c r="E4882">
        <v>102.2</v>
      </c>
      <c r="F4882">
        <v>40.299999999999997</v>
      </c>
    </row>
    <row r="4883" spans="1:6" x14ac:dyDescent="0.2">
      <c r="A4883" s="1">
        <v>42277</v>
      </c>
      <c r="B4883" s="2">
        <v>0.59438657407407403</v>
      </c>
      <c r="D4883" s="5"/>
      <c r="E4883">
        <v>102.2</v>
      </c>
      <c r="F4883">
        <v>40.299999999999997</v>
      </c>
    </row>
    <row r="4884" spans="1:6" x14ac:dyDescent="0.2">
      <c r="A4884" s="1">
        <v>42277</v>
      </c>
      <c r="B4884" s="2">
        <v>0.59439814814814818</v>
      </c>
      <c r="D4884" s="5"/>
      <c r="E4884">
        <v>101.8</v>
      </c>
      <c r="F4884">
        <v>40.299999999999997</v>
      </c>
    </row>
    <row r="4885" spans="1:6" x14ac:dyDescent="0.2">
      <c r="A4885" s="1">
        <v>42277</v>
      </c>
      <c r="B4885" s="2">
        <v>0.59440972222222221</v>
      </c>
      <c r="D4885" s="5"/>
      <c r="E4885">
        <v>101.8</v>
      </c>
      <c r="F4885">
        <v>40.5</v>
      </c>
    </row>
    <row r="4886" spans="1:6" x14ac:dyDescent="0.2">
      <c r="A4886" s="1">
        <v>42277</v>
      </c>
      <c r="B4886" s="2">
        <v>0.59442129629629636</v>
      </c>
      <c r="D4886" s="5"/>
      <c r="E4886">
        <v>101.8</v>
      </c>
      <c r="F4886">
        <v>40.5</v>
      </c>
    </row>
    <row r="4887" spans="1:6" x14ac:dyDescent="0.2">
      <c r="A4887" s="1">
        <v>42277</v>
      </c>
      <c r="B4887" s="2">
        <v>0.5944328703703704</v>
      </c>
      <c r="D4887" s="5"/>
      <c r="E4887">
        <v>101.4</v>
      </c>
      <c r="F4887">
        <v>40.5</v>
      </c>
    </row>
    <row r="4888" spans="1:6" x14ac:dyDescent="0.2">
      <c r="A4888" s="1">
        <v>42277</v>
      </c>
      <c r="B4888" s="2">
        <v>0.59444444444444444</v>
      </c>
      <c r="D4888" s="5"/>
      <c r="E4888">
        <v>101.4</v>
      </c>
      <c r="F4888">
        <v>40.5</v>
      </c>
    </row>
    <row r="4889" spans="1:6" x14ac:dyDescent="0.2">
      <c r="A4889" s="1">
        <v>42277</v>
      </c>
      <c r="B4889" s="2">
        <v>0.59445601851851848</v>
      </c>
      <c r="D4889" s="5"/>
      <c r="E4889">
        <v>101.4</v>
      </c>
      <c r="F4889">
        <v>40.5</v>
      </c>
    </row>
    <row r="4890" spans="1:6" x14ac:dyDescent="0.2">
      <c r="A4890" s="1">
        <v>42277</v>
      </c>
      <c r="B4890" s="2">
        <v>0.59446759259259263</v>
      </c>
      <c r="D4890" s="5"/>
      <c r="E4890">
        <v>101.4</v>
      </c>
      <c r="F4890">
        <v>40.5</v>
      </c>
    </row>
    <row r="4891" spans="1:6" x14ac:dyDescent="0.2">
      <c r="A4891" s="1">
        <v>42277</v>
      </c>
      <c r="B4891" s="2">
        <v>0.59447916666666667</v>
      </c>
      <c r="D4891" s="5"/>
      <c r="E4891">
        <v>100.9</v>
      </c>
      <c r="F4891">
        <v>40.5</v>
      </c>
    </row>
    <row r="4892" spans="1:6" x14ac:dyDescent="0.2">
      <c r="A4892" s="1">
        <v>42277</v>
      </c>
      <c r="B4892" s="2">
        <v>0.59449074074074071</v>
      </c>
      <c r="D4892" s="5"/>
      <c r="E4892">
        <v>100.9</v>
      </c>
      <c r="F4892">
        <v>40.5</v>
      </c>
    </row>
    <row r="4893" spans="1:6" x14ac:dyDescent="0.2">
      <c r="A4893" s="1">
        <v>42277</v>
      </c>
      <c r="B4893" s="2">
        <v>0.59450231481481486</v>
      </c>
      <c r="D4893" s="5"/>
      <c r="E4893">
        <v>100.9</v>
      </c>
      <c r="F4893">
        <v>40.5</v>
      </c>
    </row>
    <row r="4894" spans="1:6" x14ac:dyDescent="0.2">
      <c r="A4894" s="1">
        <v>42277</v>
      </c>
      <c r="B4894" s="2">
        <v>0.5945138888888889</v>
      </c>
      <c r="D4894" s="5"/>
      <c r="E4894">
        <v>97.7</v>
      </c>
      <c r="F4894">
        <v>40.5</v>
      </c>
    </row>
    <row r="4895" spans="1:6" x14ac:dyDescent="0.2">
      <c r="A4895" s="1">
        <v>42277</v>
      </c>
      <c r="B4895" s="2">
        <v>0.59452546296296294</v>
      </c>
      <c r="D4895" s="5"/>
      <c r="E4895">
        <v>97.7</v>
      </c>
      <c r="F4895">
        <v>40.5</v>
      </c>
    </row>
    <row r="4896" spans="1:6" x14ac:dyDescent="0.2">
      <c r="A4896" s="1">
        <v>42277</v>
      </c>
      <c r="B4896" s="2">
        <v>0.59453703703703698</v>
      </c>
      <c r="D4896" s="5"/>
      <c r="E4896">
        <v>97.7</v>
      </c>
      <c r="F4896">
        <v>40.5</v>
      </c>
    </row>
    <row r="4897" spans="1:6" x14ac:dyDescent="0.2">
      <c r="A4897" s="1">
        <v>42277</v>
      </c>
      <c r="B4897" s="2">
        <v>0.59454861111111112</v>
      </c>
      <c r="D4897" s="5"/>
      <c r="E4897">
        <v>101.6</v>
      </c>
      <c r="F4897">
        <v>40.5</v>
      </c>
    </row>
    <row r="4898" spans="1:6" x14ac:dyDescent="0.2">
      <c r="A4898" s="1">
        <v>42277</v>
      </c>
      <c r="B4898" s="2">
        <v>0.59456018518518516</v>
      </c>
      <c r="D4898" s="5"/>
      <c r="E4898">
        <v>101.6</v>
      </c>
      <c r="F4898">
        <v>40.4</v>
      </c>
    </row>
    <row r="4899" spans="1:6" x14ac:dyDescent="0.2">
      <c r="A4899" s="1">
        <v>42277</v>
      </c>
      <c r="B4899" s="2">
        <v>0.59457175925925931</v>
      </c>
      <c r="D4899" s="5"/>
      <c r="E4899">
        <v>101.6</v>
      </c>
      <c r="F4899">
        <v>40.4</v>
      </c>
    </row>
    <row r="4900" spans="1:6" x14ac:dyDescent="0.2">
      <c r="A4900" s="1">
        <v>42277</v>
      </c>
      <c r="B4900" s="2">
        <v>0.59458333333333335</v>
      </c>
      <c r="D4900" s="5"/>
      <c r="E4900">
        <v>101.6</v>
      </c>
      <c r="F4900">
        <v>40.4</v>
      </c>
    </row>
    <row r="4901" spans="1:6" x14ac:dyDescent="0.2">
      <c r="A4901" s="1">
        <v>42277</v>
      </c>
      <c r="B4901" s="2">
        <v>0.59459490740740739</v>
      </c>
      <c r="D4901" s="5"/>
      <c r="E4901">
        <v>101.6</v>
      </c>
      <c r="F4901">
        <v>40.6</v>
      </c>
    </row>
    <row r="4902" spans="1:6" x14ac:dyDescent="0.2">
      <c r="A4902" s="1">
        <v>42277</v>
      </c>
      <c r="B4902" s="2">
        <v>0.59460648148148143</v>
      </c>
      <c r="D4902" s="5"/>
      <c r="E4902">
        <v>101.6</v>
      </c>
      <c r="F4902">
        <v>40.6</v>
      </c>
    </row>
    <row r="4903" spans="1:6" x14ac:dyDescent="0.2">
      <c r="A4903" s="1">
        <v>42277</v>
      </c>
      <c r="B4903" s="2">
        <v>0.59461805555555558</v>
      </c>
      <c r="D4903" s="5"/>
      <c r="E4903">
        <v>101.5</v>
      </c>
      <c r="F4903">
        <v>40.6</v>
      </c>
    </row>
    <row r="4904" spans="1:6" x14ac:dyDescent="0.2">
      <c r="A4904" s="1">
        <v>42277</v>
      </c>
      <c r="B4904" s="2">
        <v>0.59462962962962962</v>
      </c>
      <c r="D4904" s="5"/>
      <c r="E4904">
        <v>101.5</v>
      </c>
      <c r="F4904">
        <v>40.5</v>
      </c>
    </row>
    <row r="4905" spans="1:6" x14ac:dyDescent="0.2">
      <c r="A4905" s="1">
        <v>42277</v>
      </c>
      <c r="B4905" s="2">
        <v>0.59464120370370377</v>
      </c>
      <c r="D4905" s="5"/>
      <c r="E4905">
        <v>101.5</v>
      </c>
      <c r="F4905">
        <v>40.5</v>
      </c>
    </row>
    <row r="4906" spans="1:6" x14ac:dyDescent="0.2">
      <c r="A4906" s="1">
        <v>42277</v>
      </c>
      <c r="B4906" s="2">
        <v>0.59465277777777781</v>
      </c>
      <c r="D4906" s="5"/>
      <c r="E4906">
        <v>101.5</v>
      </c>
      <c r="F4906">
        <v>40.5</v>
      </c>
    </row>
    <row r="4907" spans="1:6" x14ac:dyDescent="0.2">
      <c r="A4907" s="1">
        <v>42277</v>
      </c>
      <c r="B4907" s="2">
        <v>0.59466435185185185</v>
      </c>
      <c r="D4907" s="5"/>
      <c r="E4907">
        <v>100.8</v>
      </c>
      <c r="F4907">
        <v>40.700000000000003</v>
      </c>
    </row>
    <row r="4908" spans="1:6" x14ac:dyDescent="0.2">
      <c r="A4908" s="1">
        <v>42277</v>
      </c>
      <c r="B4908" s="2">
        <v>0.59467592592592589</v>
      </c>
      <c r="D4908" s="5"/>
      <c r="E4908">
        <v>100.8</v>
      </c>
      <c r="F4908">
        <v>40.700000000000003</v>
      </c>
    </row>
    <row r="4909" spans="1:6" x14ac:dyDescent="0.2">
      <c r="A4909" s="1">
        <v>42277</v>
      </c>
      <c r="B4909" s="2">
        <v>0.59468750000000004</v>
      </c>
      <c r="D4909" s="5"/>
      <c r="E4909">
        <v>100.8</v>
      </c>
      <c r="F4909">
        <v>40.700000000000003</v>
      </c>
    </row>
    <row r="4910" spans="1:6" x14ac:dyDescent="0.2">
      <c r="A4910" s="1">
        <v>42277</v>
      </c>
      <c r="B4910" s="2">
        <v>0.59469907407407407</v>
      </c>
      <c r="D4910" s="5"/>
      <c r="E4910">
        <v>97.2</v>
      </c>
      <c r="F4910">
        <v>40.700000000000003</v>
      </c>
    </row>
    <row r="4911" spans="1:6" x14ac:dyDescent="0.2">
      <c r="A4911" s="1">
        <v>42277</v>
      </c>
      <c r="B4911" s="2">
        <v>0.59471064814814811</v>
      </c>
      <c r="D4911" s="5"/>
      <c r="E4911">
        <v>97.2</v>
      </c>
      <c r="F4911">
        <v>40.4</v>
      </c>
    </row>
    <row r="4912" spans="1:6" x14ac:dyDescent="0.2">
      <c r="A4912" s="1">
        <v>42277</v>
      </c>
      <c r="B4912" s="2">
        <v>0.59472222222222226</v>
      </c>
      <c r="D4912" s="5"/>
      <c r="E4912">
        <v>97.2</v>
      </c>
      <c r="F4912">
        <v>40.4</v>
      </c>
    </row>
    <row r="4913" spans="1:6" x14ac:dyDescent="0.2">
      <c r="A4913" s="1">
        <v>42277</v>
      </c>
      <c r="B4913" s="2">
        <v>0.5947337962962963</v>
      </c>
      <c r="D4913" s="5"/>
      <c r="E4913">
        <v>101.4</v>
      </c>
      <c r="F4913">
        <v>40.4</v>
      </c>
    </row>
    <row r="4914" spans="1:6" x14ac:dyDescent="0.2">
      <c r="A4914" s="1">
        <v>42277</v>
      </c>
      <c r="B4914" s="2">
        <v>0.59474537037037034</v>
      </c>
      <c r="D4914" s="5"/>
      <c r="E4914">
        <v>101.4</v>
      </c>
      <c r="F4914">
        <v>40.4</v>
      </c>
    </row>
    <row r="4915" spans="1:6" x14ac:dyDescent="0.2">
      <c r="A4915" s="1">
        <v>42277</v>
      </c>
      <c r="B4915" s="2">
        <v>0.59475694444444438</v>
      </c>
      <c r="D4915" s="5"/>
      <c r="E4915">
        <v>101.4</v>
      </c>
      <c r="F4915">
        <v>40.4</v>
      </c>
    </row>
    <row r="4916" spans="1:6" x14ac:dyDescent="0.2">
      <c r="A4916" s="1">
        <v>42277</v>
      </c>
      <c r="B4916" s="2">
        <v>0.59476851851851853</v>
      </c>
      <c r="D4916" s="5"/>
      <c r="E4916">
        <v>101</v>
      </c>
      <c r="F4916">
        <v>40.4</v>
      </c>
    </row>
    <row r="4917" spans="1:6" x14ac:dyDescent="0.2">
      <c r="A4917" s="1">
        <v>42277</v>
      </c>
      <c r="B4917" s="2">
        <v>0.59478009259259257</v>
      </c>
      <c r="D4917" s="5"/>
      <c r="E4917">
        <v>101</v>
      </c>
      <c r="F4917">
        <v>40.5</v>
      </c>
    </row>
    <row r="4918" spans="1:6" x14ac:dyDescent="0.2">
      <c r="A4918" s="1">
        <v>42277</v>
      </c>
      <c r="B4918" s="2">
        <v>0.59479166666666672</v>
      </c>
      <c r="D4918" s="5"/>
      <c r="E4918">
        <v>101</v>
      </c>
      <c r="F4918">
        <v>40.5</v>
      </c>
    </row>
    <row r="4919" spans="1:6" x14ac:dyDescent="0.2">
      <c r="A4919" s="1">
        <v>42277</v>
      </c>
      <c r="B4919" s="2">
        <v>0.59480324074074076</v>
      </c>
      <c r="D4919" s="5"/>
      <c r="E4919">
        <v>100</v>
      </c>
      <c r="F4919">
        <v>40.5</v>
      </c>
    </row>
    <row r="4920" spans="1:6" x14ac:dyDescent="0.2">
      <c r="A4920" s="1">
        <v>42277</v>
      </c>
      <c r="B4920" s="2">
        <v>0.5948148148148148</v>
      </c>
      <c r="D4920" s="5"/>
      <c r="E4920">
        <v>100</v>
      </c>
      <c r="F4920">
        <v>40.4</v>
      </c>
    </row>
    <row r="4921" spans="1:6" x14ac:dyDescent="0.2">
      <c r="A4921" s="1">
        <v>42277</v>
      </c>
      <c r="B4921" s="2">
        <v>0.59482638888888884</v>
      </c>
      <c r="D4921" s="5"/>
      <c r="E4921">
        <v>100</v>
      </c>
      <c r="F4921">
        <v>40.4</v>
      </c>
    </row>
    <row r="4922" spans="1:6" x14ac:dyDescent="0.2">
      <c r="A4922" s="1">
        <v>42277</v>
      </c>
      <c r="B4922" s="2">
        <v>0.59483796296296299</v>
      </c>
      <c r="D4922" s="5"/>
      <c r="E4922">
        <v>100</v>
      </c>
      <c r="F4922">
        <v>40.4</v>
      </c>
    </row>
    <row r="4923" spans="1:6" x14ac:dyDescent="0.2">
      <c r="A4923" s="1">
        <v>42277</v>
      </c>
      <c r="B4923" s="2">
        <v>0.59484953703703702</v>
      </c>
      <c r="D4923" s="5"/>
      <c r="E4923">
        <v>100.5</v>
      </c>
      <c r="F4923">
        <v>40.299999999999997</v>
      </c>
    </row>
    <row r="4924" spans="1:6" x14ac:dyDescent="0.2">
      <c r="A4924" s="1">
        <v>42277</v>
      </c>
      <c r="B4924" s="2">
        <v>0.59486111111111117</v>
      </c>
      <c r="D4924" s="5"/>
      <c r="E4924">
        <v>100.5</v>
      </c>
      <c r="F4924">
        <v>40.299999999999997</v>
      </c>
    </row>
    <row r="4925" spans="1:6" x14ac:dyDescent="0.2">
      <c r="A4925" s="1">
        <v>42277</v>
      </c>
      <c r="B4925" s="2">
        <v>0.59487268518518521</v>
      </c>
      <c r="D4925" s="5"/>
      <c r="E4925">
        <v>100.5</v>
      </c>
      <c r="F4925">
        <v>40.299999999999997</v>
      </c>
    </row>
    <row r="4926" spans="1:6" x14ac:dyDescent="0.2">
      <c r="A4926" s="1">
        <v>42277</v>
      </c>
      <c r="B4926" s="2">
        <v>0.59488425925925925</v>
      </c>
      <c r="D4926" s="5"/>
      <c r="E4926">
        <v>97.8</v>
      </c>
      <c r="F4926">
        <v>40.299999999999997</v>
      </c>
    </row>
    <row r="4927" spans="1:6" x14ac:dyDescent="0.2">
      <c r="A4927" s="1">
        <v>42277</v>
      </c>
      <c r="B4927" s="2">
        <v>0.59489583333333329</v>
      </c>
      <c r="D4927" s="5"/>
      <c r="E4927">
        <v>97.8</v>
      </c>
      <c r="F4927">
        <v>40.200000000000003</v>
      </c>
    </row>
    <row r="4928" spans="1:6" x14ac:dyDescent="0.2">
      <c r="A4928" s="1">
        <v>42277</v>
      </c>
      <c r="B4928" s="2">
        <v>0.59490740740740744</v>
      </c>
      <c r="D4928" s="5"/>
      <c r="E4928">
        <v>97.8</v>
      </c>
      <c r="F4928">
        <v>40.200000000000003</v>
      </c>
    </row>
    <row r="4929" spans="1:6" x14ac:dyDescent="0.2">
      <c r="A4929" s="1">
        <v>42277</v>
      </c>
      <c r="B4929" s="2">
        <v>0.59491898148148148</v>
      </c>
      <c r="D4929" s="5"/>
      <c r="E4929">
        <v>100.5</v>
      </c>
      <c r="F4929">
        <v>40.200000000000003</v>
      </c>
    </row>
    <row r="4930" spans="1:6" x14ac:dyDescent="0.2">
      <c r="A4930" s="1">
        <v>42277</v>
      </c>
      <c r="B4930" s="2">
        <v>0.59493055555555552</v>
      </c>
      <c r="D4930" s="5"/>
      <c r="E4930">
        <v>100.5</v>
      </c>
      <c r="F4930">
        <v>40.1</v>
      </c>
    </row>
    <row r="4931" spans="1:6" x14ac:dyDescent="0.2">
      <c r="A4931" s="1">
        <v>42277</v>
      </c>
      <c r="B4931" s="2">
        <v>0.59494212962962967</v>
      </c>
      <c r="D4931" s="5"/>
      <c r="E4931">
        <v>100.5</v>
      </c>
      <c r="F4931">
        <v>40.1</v>
      </c>
    </row>
    <row r="4932" spans="1:6" x14ac:dyDescent="0.2">
      <c r="A4932" s="1">
        <v>42277</v>
      </c>
      <c r="B4932" s="2">
        <v>0.59495370370370371</v>
      </c>
      <c r="D4932" s="5"/>
      <c r="E4932">
        <v>100.8</v>
      </c>
      <c r="F4932">
        <v>40.1</v>
      </c>
    </row>
    <row r="4933" spans="1:6" x14ac:dyDescent="0.2">
      <c r="A4933" s="1">
        <v>42277</v>
      </c>
      <c r="B4933" s="2">
        <v>0.59496527777777775</v>
      </c>
      <c r="D4933" s="5"/>
      <c r="E4933">
        <v>100.8</v>
      </c>
      <c r="F4933">
        <v>40.299999999999997</v>
      </c>
    </row>
    <row r="4934" spans="1:6" x14ac:dyDescent="0.2">
      <c r="A4934" s="1">
        <v>42277</v>
      </c>
      <c r="B4934" s="2">
        <v>0.59497685185185178</v>
      </c>
      <c r="D4934" s="5"/>
      <c r="E4934">
        <v>100.8</v>
      </c>
      <c r="F4934">
        <v>40.299999999999997</v>
      </c>
    </row>
    <row r="4935" spans="1:6" x14ac:dyDescent="0.2">
      <c r="A4935" s="1">
        <v>42277</v>
      </c>
      <c r="B4935" s="2">
        <v>0.59498842592592593</v>
      </c>
      <c r="D4935" s="5"/>
      <c r="E4935">
        <v>100.6</v>
      </c>
      <c r="F4935">
        <v>40.299999999999997</v>
      </c>
    </row>
    <row r="4936" spans="1:6" x14ac:dyDescent="0.2">
      <c r="A4936" s="1">
        <v>42277</v>
      </c>
      <c r="B4936" s="2">
        <v>0.59499999999999997</v>
      </c>
      <c r="D4936" s="5"/>
      <c r="E4936">
        <v>100.6</v>
      </c>
      <c r="F4936">
        <v>40.200000000000003</v>
      </c>
    </row>
    <row r="4937" spans="1:6" x14ac:dyDescent="0.2">
      <c r="A4937" s="1">
        <v>42277</v>
      </c>
      <c r="B4937" s="2">
        <v>0.59501157407407412</v>
      </c>
      <c r="D4937" s="5"/>
      <c r="E4937">
        <v>100.6</v>
      </c>
      <c r="F4937">
        <v>40.200000000000003</v>
      </c>
    </row>
    <row r="4938" spans="1:6" x14ac:dyDescent="0.2">
      <c r="A4938" s="1">
        <v>42277</v>
      </c>
      <c r="B4938" s="2">
        <v>0.59502314814814816</v>
      </c>
      <c r="D4938" s="5"/>
      <c r="E4938">
        <v>100.6</v>
      </c>
      <c r="F4938">
        <v>40.200000000000003</v>
      </c>
    </row>
    <row r="4939" spans="1:6" x14ac:dyDescent="0.2">
      <c r="A4939" s="1">
        <v>42277</v>
      </c>
      <c r="B4939" s="2">
        <v>0.5950347222222222</v>
      </c>
      <c r="D4939" s="5"/>
      <c r="E4939">
        <v>99.9</v>
      </c>
      <c r="F4939">
        <v>40.4</v>
      </c>
    </row>
    <row r="4940" spans="1:6" x14ac:dyDescent="0.2">
      <c r="A4940" s="1">
        <v>42277</v>
      </c>
      <c r="B4940" s="2">
        <v>0.59504629629629624</v>
      </c>
      <c r="D4940" s="5"/>
      <c r="E4940">
        <v>99.9</v>
      </c>
      <c r="F4940">
        <v>40.4</v>
      </c>
    </row>
    <row r="4941" spans="1:6" x14ac:dyDescent="0.2">
      <c r="A4941" s="1">
        <v>42277</v>
      </c>
      <c r="B4941" s="2">
        <v>0.59505787037037039</v>
      </c>
      <c r="D4941" s="5"/>
      <c r="E4941">
        <v>99.9</v>
      </c>
      <c r="F4941">
        <v>40.4</v>
      </c>
    </row>
    <row r="4942" spans="1:6" x14ac:dyDescent="0.2">
      <c r="A4942" s="1">
        <v>42277</v>
      </c>
      <c r="B4942" s="2">
        <v>0.59506944444444443</v>
      </c>
      <c r="D4942" s="5"/>
      <c r="E4942">
        <v>97</v>
      </c>
      <c r="F4942">
        <v>40.4</v>
      </c>
    </row>
    <row r="4943" spans="1:6" x14ac:dyDescent="0.2">
      <c r="A4943" s="1">
        <v>42277</v>
      </c>
      <c r="B4943" s="2">
        <v>0.59508101851851858</v>
      </c>
      <c r="D4943" s="5"/>
      <c r="E4943">
        <v>97</v>
      </c>
      <c r="F4943">
        <v>40.200000000000003</v>
      </c>
    </row>
    <row r="4944" spans="1:6" x14ac:dyDescent="0.2">
      <c r="A4944" s="1">
        <v>42277</v>
      </c>
      <c r="B4944" s="2">
        <v>0.59509259259259262</v>
      </c>
      <c r="D4944" s="5"/>
      <c r="E4944">
        <v>97</v>
      </c>
      <c r="F4944">
        <v>40.200000000000003</v>
      </c>
    </row>
    <row r="4945" spans="1:6" x14ac:dyDescent="0.2">
      <c r="A4945" s="1">
        <v>42277</v>
      </c>
      <c r="B4945" s="2">
        <v>0.59510416666666666</v>
      </c>
      <c r="D4945" s="5"/>
      <c r="E4945">
        <v>100.6</v>
      </c>
      <c r="F4945">
        <v>40.200000000000003</v>
      </c>
    </row>
    <row r="4946" spans="1:6" x14ac:dyDescent="0.2">
      <c r="A4946" s="1">
        <v>42277</v>
      </c>
      <c r="B4946" s="2">
        <v>0.5951157407407407</v>
      </c>
      <c r="D4946" s="5"/>
      <c r="E4946">
        <v>100.6</v>
      </c>
      <c r="F4946">
        <v>40.1</v>
      </c>
    </row>
    <row r="4947" spans="1:6" x14ac:dyDescent="0.2">
      <c r="A4947" s="1">
        <v>42277</v>
      </c>
      <c r="B4947" s="2">
        <v>0.59512731481481485</v>
      </c>
      <c r="D4947" s="5"/>
      <c r="E4947">
        <v>100.6</v>
      </c>
      <c r="F4947">
        <v>40.1</v>
      </c>
    </row>
    <row r="4948" spans="1:6" x14ac:dyDescent="0.2">
      <c r="A4948" s="1">
        <v>42277</v>
      </c>
      <c r="B4948" s="2">
        <v>0.59513888888888888</v>
      </c>
      <c r="D4948" s="5"/>
      <c r="E4948">
        <v>100.5</v>
      </c>
      <c r="F4948">
        <v>40.1</v>
      </c>
    </row>
    <row r="4949" spans="1:6" x14ac:dyDescent="0.2">
      <c r="A4949" s="1">
        <v>42277</v>
      </c>
      <c r="B4949" s="2">
        <v>0.59515046296296303</v>
      </c>
      <c r="D4949" s="5"/>
      <c r="E4949">
        <v>100.5</v>
      </c>
      <c r="F4949">
        <v>40.299999999999997</v>
      </c>
    </row>
    <row r="4950" spans="1:6" x14ac:dyDescent="0.2">
      <c r="A4950" s="1">
        <v>42277</v>
      </c>
      <c r="B4950" s="2">
        <v>0.59516203703703707</v>
      </c>
      <c r="D4950" s="5"/>
      <c r="E4950">
        <v>100.5</v>
      </c>
      <c r="F4950">
        <v>40.299999999999997</v>
      </c>
    </row>
    <row r="4951" spans="1:6" x14ac:dyDescent="0.2">
      <c r="A4951" s="1">
        <v>42277</v>
      </c>
      <c r="B4951" s="2">
        <v>0.59517361111111111</v>
      </c>
      <c r="D4951" s="5"/>
      <c r="E4951">
        <v>100.4</v>
      </c>
      <c r="F4951">
        <v>40.299999999999997</v>
      </c>
    </row>
    <row r="4952" spans="1:6" x14ac:dyDescent="0.2">
      <c r="A4952" s="1">
        <v>42277</v>
      </c>
      <c r="B4952" s="2">
        <v>0.59518518518518515</v>
      </c>
      <c r="D4952" s="5"/>
      <c r="E4952">
        <v>100.4</v>
      </c>
      <c r="F4952">
        <v>40.299999999999997</v>
      </c>
    </row>
    <row r="4953" spans="1:6" x14ac:dyDescent="0.2">
      <c r="A4953" s="1">
        <v>42277</v>
      </c>
      <c r="B4953" s="2">
        <v>0.59519675925925919</v>
      </c>
      <c r="D4953" s="5"/>
      <c r="E4953">
        <v>100.4</v>
      </c>
      <c r="F4953">
        <v>40.299999999999997</v>
      </c>
    </row>
    <row r="4954" spans="1:6" x14ac:dyDescent="0.2">
      <c r="A4954" s="1">
        <v>42277</v>
      </c>
      <c r="B4954" s="2">
        <v>0.59520833333333334</v>
      </c>
      <c r="D4954" s="5"/>
      <c r="E4954">
        <v>100.4</v>
      </c>
      <c r="F4954">
        <v>40.299999999999997</v>
      </c>
    </row>
    <row r="4955" spans="1:6" x14ac:dyDescent="0.2">
      <c r="A4955" s="1">
        <v>42277</v>
      </c>
      <c r="B4955" s="2">
        <v>0.59521990740740738</v>
      </c>
      <c r="D4955" s="5"/>
      <c r="E4955">
        <v>99.5</v>
      </c>
      <c r="F4955">
        <v>40.299999999999997</v>
      </c>
    </row>
    <row r="4956" spans="1:6" x14ac:dyDescent="0.2">
      <c r="A4956" s="1">
        <v>42277</v>
      </c>
      <c r="B4956" s="2">
        <v>0.59523148148148153</v>
      </c>
      <c r="D4956" s="5"/>
      <c r="E4956">
        <v>99.5</v>
      </c>
      <c r="F4956">
        <v>40.299999999999997</v>
      </c>
    </row>
    <row r="4957" spans="1:6" x14ac:dyDescent="0.2">
      <c r="A4957" s="1">
        <v>42277</v>
      </c>
      <c r="B4957" s="2">
        <v>0.59524305555555557</v>
      </c>
      <c r="D4957" s="5"/>
      <c r="E4957">
        <v>99.5</v>
      </c>
      <c r="F4957">
        <v>40.299999999999997</v>
      </c>
    </row>
    <row r="4958" spans="1:6" x14ac:dyDescent="0.2">
      <c r="A4958" s="1">
        <v>42277</v>
      </c>
      <c r="B4958" s="2">
        <v>0.59525462962962961</v>
      </c>
      <c r="D4958" s="5"/>
      <c r="E4958">
        <v>96.9</v>
      </c>
      <c r="F4958">
        <v>40.299999999999997</v>
      </c>
    </row>
    <row r="4959" spans="1:6" x14ac:dyDescent="0.2">
      <c r="A4959" s="1">
        <v>42277</v>
      </c>
      <c r="B4959" s="2">
        <v>0.59526620370370364</v>
      </c>
      <c r="D4959" s="5"/>
      <c r="E4959">
        <v>96.9</v>
      </c>
      <c r="F4959">
        <v>40.200000000000003</v>
      </c>
    </row>
    <row r="4960" spans="1:6" x14ac:dyDescent="0.2">
      <c r="A4960" s="1">
        <v>42277</v>
      </c>
      <c r="B4960" s="2">
        <v>0.59527777777777779</v>
      </c>
      <c r="D4960" s="5"/>
      <c r="E4960">
        <v>96.9</v>
      </c>
      <c r="F4960">
        <v>40.200000000000003</v>
      </c>
    </row>
    <row r="4961" spans="1:6" x14ac:dyDescent="0.2">
      <c r="A4961" s="1">
        <v>42277</v>
      </c>
      <c r="B4961" s="2">
        <v>0.59528935185185183</v>
      </c>
      <c r="D4961" s="5"/>
      <c r="E4961">
        <v>99.9</v>
      </c>
      <c r="F4961">
        <v>40.200000000000003</v>
      </c>
    </row>
    <row r="4962" spans="1:6" x14ac:dyDescent="0.2">
      <c r="A4962" s="1">
        <v>42277</v>
      </c>
      <c r="B4962" s="2">
        <v>0.59530092592592598</v>
      </c>
      <c r="D4962" s="5"/>
      <c r="E4962">
        <v>99.9</v>
      </c>
      <c r="F4962">
        <v>39.9</v>
      </c>
    </row>
    <row r="4963" spans="1:6" x14ac:dyDescent="0.2">
      <c r="A4963" s="1">
        <v>42277</v>
      </c>
      <c r="B4963" s="2">
        <v>0.59531250000000002</v>
      </c>
      <c r="D4963" s="5"/>
      <c r="E4963">
        <v>99.9</v>
      </c>
      <c r="F4963">
        <v>39.9</v>
      </c>
    </row>
    <row r="4964" spans="1:6" x14ac:dyDescent="0.2">
      <c r="A4964" s="1">
        <v>42277</v>
      </c>
      <c r="B4964" s="2">
        <v>0.59532407407407406</v>
      </c>
      <c r="D4964" s="5"/>
      <c r="E4964">
        <v>99.7</v>
      </c>
      <c r="F4964">
        <v>39.9</v>
      </c>
    </row>
    <row r="4965" spans="1:6" x14ac:dyDescent="0.2">
      <c r="A4965" s="1">
        <v>42277</v>
      </c>
      <c r="B4965" s="2">
        <v>0.5953356481481481</v>
      </c>
      <c r="D4965" s="5"/>
      <c r="E4965">
        <v>99.7</v>
      </c>
      <c r="F4965">
        <v>40</v>
      </c>
    </row>
    <row r="4966" spans="1:6" x14ac:dyDescent="0.2">
      <c r="A4966" s="1">
        <v>42277</v>
      </c>
      <c r="B4966" s="2">
        <v>0.59534722222222225</v>
      </c>
      <c r="D4966" s="5"/>
      <c r="E4966">
        <v>99.7</v>
      </c>
      <c r="F4966">
        <v>40</v>
      </c>
    </row>
    <row r="4967" spans="1:6" x14ac:dyDescent="0.2">
      <c r="A4967" s="1">
        <v>42277</v>
      </c>
      <c r="B4967" s="2">
        <v>0.59535879629629629</v>
      </c>
      <c r="D4967" s="5"/>
      <c r="E4967">
        <v>99.8</v>
      </c>
      <c r="F4967">
        <v>40</v>
      </c>
    </row>
    <row r="4968" spans="1:6" x14ac:dyDescent="0.2">
      <c r="A4968" s="1">
        <v>42277</v>
      </c>
      <c r="B4968" s="2">
        <v>0.59537037037037044</v>
      </c>
      <c r="D4968" s="5"/>
      <c r="E4968">
        <v>99.8</v>
      </c>
      <c r="F4968">
        <v>40</v>
      </c>
    </row>
    <row r="4969" spans="1:6" x14ac:dyDescent="0.2">
      <c r="A4969" s="1">
        <v>42277</v>
      </c>
      <c r="B4969" s="2">
        <v>0.59538194444444448</v>
      </c>
      <c r="D4969" s="5"/>
      <c r="E4969">
        <v>99.8</v>
      </c>
      <c r="F4969">
        <v>40</v>
      </c>
    </row>
    <row r="4970" spans="1:6" x14ac:dyDescent="0.2">
      <c r="A4970" s="1">
        <v>42277</v>
      </c>
      <c r="B4970" s="2">
        <v>0.59539351851851852</v>
      </c>
      <c r="D4970" s="5"/>
      <c r="E4970">
        <v>99.8</v>
      </c>
      <c r="F4970">
        <v>40</v>
      </c>
    </row>
    <row r="4971" spans="1:6" x14ac:dyDescent="0.2">
      <c r="A4971" s="1">
        <v>42277</v>
      </c>
      <c r="B4971" s="2">
        <v>0.59540509259259256</v>
      </c>
      <c r="D4971" s="5"/>
      <c r="E4971">
        <v>99.1</v>
      </c>
      <c r="F4971">
        <v>40.1</v>
      </c>
    </row>
    <row r="4972" spans="1:6" x14ac:dyDescent="0.2">
      <c r="A4972" s="1">
        <v>42277</v>
      </c>
      <c r="B4972" s="2">
        <v>0.59541666666666659</v>
      </c>
      <c r="D4972" s="5"/>
      <c r="E4972">
        <v>99.1</v>
      </c>
      <c r="F4972">
        <v>40.1</v>
      </c>
    </row>
    <row r="4973" spans="1:6" x14ac:dyDescent="0.2">
      <c r="A4973" s="1">
        <v>42277</v>
      </c>
      <c r="B4973" s="2">
        <v>0.59542824074074074</v>
      </c>
      <c r="D4973" s="5"/>
      <c r="E4973">
        <v>99.1</v>
      </c>
      <c r="F4973">
        <v>40.1</v>
      </c>
    </row>
    <row r="4974" spans="1:6" x14ac:dyDescent="0.2">
      <c r="A4974" s="1">
        <v>42277</v>
      </c>
      <c r="B4974" s="2">
        <v>0.59543981481481478</v>
      </c>
      <c r="D4974" s="5"/>
      <c r="E4974">
        <v>96.2</v>
      </c>
      <c r="F4974">
        <v>40.1</v>
      </c>
    </row>
    <row r="4975" spans="1:6" x14ac:dyDescent="0.2">
      <c r="A4975" s="1">
        <v>42277</v>
      </c>
      <c r="B4975" s="2">
        <v>0.59545138888888893</v>
      </c>
      <c r="D4975" s="5"/>
      <c r="E4975">
        <v>96.2</v>
      </c>
      <c r="F4975">
        <v>40</v>
      </c>
    </row>
    <row r="4976" spans="1:6" x14ac:dyDescent="0.2">
      <c r="A4976" s="1">
        <v>42277</v>
      </c>
      <c r="B4976" s="2">
        <v>0.59546296296296297</v>
      </c>
      <c r="D4976" s="5"/>
      <c r="E4976">
        <v>96.2</v>
      </c>
      <c r="F4976">
        <v>40</v>
      </c>
    </row>
    <row r="4977" spans="1:6" x14ac:dyDescent="0.2">
      <c r="A4977" s="1">
        <v>42277</v>
      </c>
      <c r="B4977" s="2">
        <v>0.59547453703703701</v>
      </c>
      <c r="D4977" s="5"/>
      <c r="E4977">
        <v>99.8</v>
      </c>
      <c r="F4977">
        <v>40</v>
      </c>
    </row>
    <row r="4978" spans="1:6" x14ac:dyDescent="0.2">
      <c r="A4978" s="1">
        <v>42277</v>
      </c>
      <c r="B4978" s="2">
        <v>0.59548611111111105</v>
      </c>
      <c r="D4978" s="5"/>
      <c r="E4978">
        <v>99.8</v>
      </c>
      <c r="F4978">
        <v>40</v>
      </c>
    </row>
    <row r="4979" spans="1:6" x14ac:dyDescent="0.2">
      <c r="A4979" s="1">
        <v>42277</v>
      </c>
      <c r="B4979" s="2">
        <v>0.5954976851851852</v>
      </c>
      <c r="D4979" s="5"/>
      <c r="E4979">
        <v>99.8</v>
      </c>
      <c r="F4979">
        <v>40</v>
      </c>
    </row>
    <row r="4980" spans="1:6" x14ac:dyDescent="0.2">
      <c r="A4980" s="1">
        <v>42277</v>
      </c>
      <c r="B4980" s="2">
        <v>0.59550925925925924</v>
      </c>
      <c r="D4980" s="5"/>
      <c r="E4980">
        <v>99.7</v>
      </c>
      <c r="F4980">
        <v>40</v>
      </c>
    </row>
    <row r="4981" spans="1:6" x14ac:dyDescent="0.2">
      <c r="A4981" s="1">
        <v>42277</v>
      </c>
      <c r="B4981" s="2">
        <v>0.59552083333333339</v>
      </c>
      <c r="D4981" s="5"/>
      <c r="E4981">
        <v>99.7</v>
      </c>
      <c r="F4981">
        <v>40.700000000000003</v>
      </c>
    </row>
    <row r="4982" spans="1:6" x14ac:dyDescent="0.2">
      <c r="A4982" s="1">
        <v>42277</v>
      </c>
      <c r="B4982" s="2">
        <v>0.59553240740740743</v>
      </c>
      <c r="D4982" s="5"/>
      <c r="E4982">
        <v>99.7</v>
      </c>
      <c r="F4982">
        <v>40.700000000000003</v>
      </c>
    </row>
    <row r="4983" spans="1:6" x14ac:dyDescent="0.2">
      <c r="A4983" s="1">
        <v>42277</v>
      </c>
      <c r="B4983" s="2">
        <v>0.59554398148148147</v>
      </c>
      <c r="D4983" s="5"/>
      <c r="E4983">
        <v>99.7</v>
      </c>
      <c r="F4983">
        <v>40.700000000000003</v>
      </c>
    </row>
    <row r="4984" spans="1:6" x14ac:dyDescent="0.2">
      <c r="A4984" s="1">
        <v>42277</v>
      </c>
      <c r="B4984" s="2">
        <v>0.5955555555555555</v>
      </c>
      <c r="D4984" s="5"/>
      <c r="E4984">
        <v>99.7</v>
      </c>
      <c r="F4984">
        <v>40.1</v>
      </c>
    </row>
    <row r="4985" spans="1:6" x14ac:dyDescent="0.2">
      <c r="A4985" s="1">
        <v>42277</v>
      </c>
      <c r="B4985" s="2">
        <v>0.59556712962962965</v>
      </c>
      <c r="D4985" s="5"/>
      <c r="E4985">
        <v>99.7</v>
      </c>
      <c r="F4985">
        <v>40.1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¨1</vt:lpstr>
      <vt:lpstr>Cooling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Meier Manuel</dc:creator>
  <cp:lastModifiedBy>Guolei</cp:lastModifiedBy>
  <dcterms:created xsi:type="dcterms:W3CDTF">2015-10-06T08:27:38Z</dcterms:created>
  <dcterms:modified xsi:type="dcterms:W3CDTF">2016-05-12T17:49:09Z</dcterms:modified>
</cp:coreProperties>
</file>